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0D2D57BF-6252-4EC4-AB47-15DCC13DEF50}" xr6:coauthVersionLast="44" xr6:coauthVersionMax="44" xr10:uidLastSave="{00000000-0000-0000-0000-000000000000}"/>
  <bookViews>
    <workbookView xWindow="-120" yWindow="-120" windowWidth="24240" windowHeight="13140" activeTab="11" xr2:uid="{00000000-000D-0000-FFFF-FFFF00000000}"/>
  </bookViews>
  <sheets>
    <sheet name="501" sheetId="1" r:id="rId1"/>
    <sheet name="502" sheetId="2" r:id="rId2"/>
    <sheet name="503" sheetId="3" r:id="rId3"/>
    <sheet name="504" sheetId="4" r:id="rId4"/>
    <sheet name="505" sheetId="5" r:id="rId5"/>
    <sheet name="506" sheetId="6" r:id="rId6"/>
    <sheet name="507" sheetId="14" r:id="rId7"/>
    <sheet name="601" sheetId="13" r:id="rId8"/>
    <sheet name="602" sheetId="12" r:id="rId9"/>
    <sheet name="603" sheetId="9" r:id="rId10"/>
    <sheet name="604" sheetId="10" r:id="rId11"/>
    <sheet name="605" sheetId="15" r:id="rId12"/>
    <sheet name="606" sheetId="8" r:id="rId13"/>
  </sheets>
  <definedNames>
    <definedName name="_xlnm.Print_Titles" localSheetId="0">'501'!$2:$2</definedName>
    <definedName name="_xlnm.Print_Titles" localSheetId="1">'502'!$2:$2</definedName>
    <definedName name="_xlnm.Print_Titles" localSheetId="2">'503'!$2:$2</definedName>
    <definedName name="_xlnm.Print_Titles" localSheetId="3">'504'!$2:$2</definedName>
    <definedName name="_xlnm.Print_Titles" localSheetId="4">'505'!$2:$2</definedName>
    <definedName name="_xlnm.Print_Titles" localSheetId="5">'506'!$2:$2</definedName>
    <definedName name="_xlnm.Print_Titles" localSheetId="6">'507'!$2:$2</definedName>
    <definedName name="_xlnm.Print_Titles" localSheetId="7">'601'!$2:$2</definedName>
    <definedName name="_xlnm.Print_Titles" localSheetId="8">'602'!$2:$2</definedName>
    <definedName name="_xlnm.Print_Titles" localSheetId="9">'603'!$2:$2</definedName>
    <definedName name="_xlnm.Print_Titles" localSheetId="10">'604'!$2:$2</definedName>
    <definedName name="_xlnm.Print_Titles" localSheetId="11">'605'!$2:$2</definedName>
    <definedName name="_xlnm.Print_Titles" localSheetId="12">'606'!$2:$2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<sst xmlns="http://schemas.openxmlformats.org/spreadsheetml/2006/main" count="2146" uniqueCount="1087">
  <si>
    <t>座号</t>
    <phoneticPr fontId="1" type="noConversion"/>
  </si>
  <si>
    <t>姓名</t>
    <phoneticPr fontId="1" type="noConversion"/>
  </si>
  <si>
    <t>班级</t>
    <phoneticPr fontId="1" type="noConversion"/>
  </si>
  <si>
    <t>学院</t>
    <phoneticPr fontId="1" type="noConversion"/>
  </si>
  <si>
    <t>研工18科硕</t>
  </si>
  <si>
    <t>刘卿君</t>
  </si>
  <si>
    <t>研工18专硕</t>
  </si>
  <si>
    <t>工学院</t>
    <phoneticPr fontId="1" type="noConversion"/>
  </si>
  <si>
    <t>考场</t>
    <phoneticPr fontId="1" type="noConversion"/>
  </si>
  <si>
    <t>风景园林176班</t>
  </si>
  <si>
    <t>研信息科17</t>
  </si>
  <si>
    <t>研信息专18-1</t>
  </si>
  <si>
    <t>冯荟璇</t>
  </si>
  <si>
    <t>张雨阳</t>
  </si>
  <si>
    <t>硕食品18</t>
  </si>
  <si>
    <t>杨沁雪</t>
  </si>
  <si>
    <t>封丛华</t>
  </si>
  <si>
    <t>曾玫艳</t>
  </si>
  <si>
    <t>硕农产微生物17</t>
  </si>
  <si>
    <t>韩佩尧</t>
  </si>
  <si>
    <t>研材料17-1</t>
  </si>
  <si>
    <t>郑  丹</t>
    <phoneticPr fontId="3" type="noConversion"/>
  </si>
  <si>
    <t>硕环境18-2</t>
  </si>
  <si>
    <t>硕环境18-1</t>
  </si>
  <si>
    <t>于晓慧</t>
  </si>
  <si>
    <t>陈秋羽</t>
  </si>
  <si>
    <t>汪夕人</t>
  </si>
  <si>
    <t>研生态17</t>
  </si>
  <si>
    <t>签到</t>
    <phoneticPr fontId="1" type="noConversion"/>
  </si>
  <si>
    <t>木工171</t>
  </si>
  <si>
    <t>孙碧玮</t>
  </si>
  <si>
    <t>木工172</t>
  </si>
  <si>
    <t>辛晓妍</t>
  </si>
  <si>
    <t>木工162</t>
  </si>
  <si>
    <t>木工161</t>
  </si>
  <si>
    <t>张家飞</t>
  </si>
  <si>
    <t>董子航</t>
  </si>
  <si>
    <t>陶涤扬</t>
  </si>
  <si>
    <t>曹敏娜</t>
  </si>
  <si>
    <t>木工164</t>
  </si>
  <si>
    <t>孙玲玲</t>
  </si>
  <si>
    <t>木工165</t>
  </si>
  <si>
    <t>张  旭</t>
    <phoneticPr fontId="3" type="noConversion"/>
  </si>
  <si>
    <t>李  燕</t>
    <phoneticPr fontId="3" type="noConversion"/>
  </si>
  <si>
    <t>包装17</t>
  </si>
  <si>
    <t>李怡薇</t>
  </si>
  <si>
    <t>梁希173</t>
  </si>
  <si>
    <t>周  倩</t>
    <phoneticPr fontId="3" type="noConversion"/>
  </si>
  <si>
    <t>甄  晋</t>
    <phoneticPr fontId="3" type="noConversion"/>
  </si>
  <si>
    <t>梁希163</t>
    <phoneticPr fontId="3" type="noConversion"/>
  </si>
  <si>
    <t>刘  峥</t>
    <phoneticPr fontId="3" type="noConversion"/>
  </si>
  <si>
    <t>林化162</t>
  </si>
  <si>
    <t>王迎鑫</t>
  </si>
  <si>
    <t>王政喻</t>
  </si>
  <si>
    <t>研材料19-4</t>
    <phoneticPr fontId="3" type="noConversion"/>
  </si>
  <si>
    <t>高宇非</t>
  </si>
  <si>
    <t>林化171</t>
  </si>
  <si>
    <t>林化161</t>
    <phoneticPr fontId="3" type="noConversion"/>
  </si>
  <si>
    <t>殷夏寅</t>
  </si>
  <si>
    <t>代琳心</t>
  </si>
  <si>
    <t>林化161</t>
  </si>
  <si>
    <t>刘  婧</t>
    <phoneticPr fontId="3" type="noConversion"/>
  </si>
  <si>
    <t>研材料17-2</t>
  </si>
  <si>
    <t>庞  博</t>
    <phoneticPr fontId="3" type="noConversion"/>
  </si>
  <si>
    <t>研材料17-3</t>
  </si>
  <si>
    <t>研材料194</t>
    <phoneticPr fontId="3" type="noConversion"/>
  </si>
  <si>
    <t>陈金宇</t>
  </si>
  <si>
    <t>杨文丽</t>
  </si>
  <si>
    <t>杨科研</t>
  </si>
  <si>
    <t>研材料174</t>
  </si>
  <si>
    <t>王金月</t>
  </si>
  <si>
    <t>马  超</t>
    <phoneticPr fontId="3" type="noConversion"/>
  </si>
  <si>
    <t>孙欣燕</t>
    <phoneticPr fontId="3" type="noConversion"/>
  </si>
  <si>
    <t>研材料19-2</t>
    <phoneticPr fontId="3" type="noConversion"/>
  </si>
  <si>
    <t>曹  婷</t>
    <phoneticPr fontId="3" type="noConversion"/>
  </si>
  <si>
    <t>严  倩</t>
    <phoneticPr fontId="3" type="noConversion"/>
  </si>
  <si>
    <t>张  爽</t>
    <phoneticPr fontId="3" type="noConversion"/>
  </si>
  <si>
    <t>梁希163</t>
    <phoneticPr fontId="3" type="noConversion"/>
  </si>
  <si>
    <t>李  丹</t>
    <phoneticPr fontId="3" type="noConversion"/>
  </si>
  <si>
    <t>刘传杰</t>
    <phoneticPr fontId="3" type="noConversion"/>
  </si>
  <si>
    <t>研材料19-4</t>
    <phoneticPr fontId="3" type="noConversion"/>
  </si>
  <si>
    <t>严  石</t>
    <phoneticPr fontId="3" type="noConversion"/>
  </si>
  <si>
    <t>研材料192</t>
    <phoneticPr fontId="3" type="noConversion"/>
  </si>
  <si>
    <t>管  竹</t>
    <phoneticPr fontId="3" type="noConversion"/>
  </si>
  <si>
    <t>马  健</t>
    <phoneticPr fontId="3" type="noConversion"/>
  </si>
  <si>
    <t>谷卫东</t>
    <phoneticPr fontId="3" type="noConversion"/>
  </si>
  <si>
    <t>研材料17-2</t>
    <phoneticPr fontId="3" type="noConversion"/>
  </si>
  <si>
    <t>材料学院</t>
    <phoneticPr fontId="1" type="noConversion"/>
  </si>
  <si>
    <t>张  硕</t>
    <phoneticPr fontId="3" type="noConversion"/>
  </si>
  <si>
    <t>资环171班</t>
    <phoneticPr fontId="2" type="noConversion"/>
  </si>
  <si>
    <t>李  肖</t>
    <phoneticPr fontId="2" type="noConversion"/>
  </si>
  <si>
    <t>博水保17班</t>
    <phoneticPr fontId="2" type="noConversion"/>
  </si>
  <si>
    <t>赵一阳</t>
    <phoneticPr fontId="2" type="noConversion"/>
  </si>
  <si>
    <t>崔艳红</t>
  </si>
  <si>
    <t>博水保18班</t>
    <phoneticPr fontId="2" type="noConversion"/>
  </si>
  <si>
    <t>赵  洋</t>
    <phoneticPr fontId="12" type="Hiragana"/>
  </si>
  <si>
    <t>方  宇</t>
    <phoneticPr fontId="3" type="noConversion"/>
  </si>
  <si>
    <t>硕水保173班</t>
    <phoneticPr fontId="2" type="noConversion"/>
  </si>
  <si>
    <t>王春丽</t>
  </si>
  <si>
    <t>高  猛</t>
    <phoneticPr fontId="2" type="noConversion"/>
  </si>
  <si>
    <t>梁希174班</t>
    <phoneticPr fontId="2" type="noConversion"/>
  </si>
  <si>
    <t>李子琪</t>
  </si>
  <si>
    <t>梁希164班</t>
    <phoneticPr fontId="2" type="noConversion"/>
  </si>
  <si>
    <t>魏鸾葳</t>
  </si>
  <si>
    <t>姚  蕾</t>
    <phoneticPr fontId="3" type="noConversion"/>
  </si>
  <si>
    <t>张仪辉</t>
    <phoneticPr fontId="2" type="noConversion"/>
  </si>
  <si>
    <t>庄慧敏</t>
    <phoneticPr fontId="2" type="noConversion"/>
  </si>
  <si>
    <t>邓莫楠</t>
  </si>
  <si>
    <t>水保171班</t>
    <phoneticPr fontId="2" type="noConversion"/>
  </si>
  <si>
    <t>李睿贤</t>
  </si>
  <si>
    <t>水保162班</t>
    <phoneticPr fontId="2" type="noConversion"/>
  </si>
  <si>
    <t>梁亚丹</t>
  </si>
  <si>
    <t>水保161班</t>
    <phoneticPr fontId="2" type="noConversion"/>
  </si>
  <si>
    <t>聂  帅</t>
    <phoneticPr fontId="3" type="noConversion"/>
  </si>
  <si>
    <t>水保163班</t>
    <phoneticPr fontId="2" type="noConversion"/>
  </si>
  <si>
    <t>水保学院</t>
    <phoneticPr fontId="1" type="noConversion"/>
  </si>
  <si>
    <t>乌友罕</t>
  </si>
  <si>
    <t>水保173班</t>
    <phoneticPr fontId="2" type="noConversion"/>
  </si>
  <si>
    <t>谢朝帅</t>
  </si>
  <si>
    <t>张夤午</t>
  </si>
  <si>
    <t>罗舒元</t>
  </si>
  <si>
    <t>硕水保171班</t>
    <phoneticPr fontId="2" type="noConversion"/>
  </si>
  <si>
    <t>杨  澜</t>
    <phoneticPr fontId="3" type="noConversion"/>
  </si>
  <si>
    <t>李文烨</t>
    <phoneticPr fontId="2" type="noConversion"/>
  </si>
  <si>
    <t>硕水保172班</t>
    <phoneticPr fontId="2" type="noConversion"/>
  </si>
  <si>
    <t>张佳楠</t>
    <phoneticPr fontId="2" type="noConversion"/>
  </si>
  <si>
    <t>李依璇</t>
  </si>
  <si>
    <t>硕水保181班</t>
    <phoneticPr fontId="2" type="noConversion"/>
  </si>
  <si>
    <t>石若莹</t>
  </si>
  <si>
    <t>魏炀郴</t>
  </si>
  <si>
    <t>李牧阳</t>
    <phoneticPr fontId="2" type="noConversion"/>
  </si>
  <si>
    <t>硕水保182班</t>
    <phoneticPr fontId="2" type="noConversion"/>
  </si>
  <si>
    <t>张金阁</t>
    <phoneticPr fontId="2" type="noConversion"/>
  </si>
  <si>
    <t>麻鑫垚</t>
  </si>
  <si>
    <t>硕水保184班</t>
    <phoneticPr fontId="2" type="noConversion"/>
  </si>
  <si>
    <t>肖丛宇</t>
  </si>
  <si>
    <t>杨  凝</t>
    <phoneticPr fontId="3" type="noConversion"/>
  </si>
  <si>
    <t>硕水保185班</t>
    <phoneticPr fontId="2" type="noConversion"/>
  </si>
  <si>
    <t>王翼嵚</t>
    <phoneticPr fontId="2" type="noConversion"/>
  </si>
  <si>
    <t>硕水保183班</t>
    <phoneticPr fontId="2" type="noConversion"/>
  </si>
  <si>
    <t>郝嘉航</t>
    <phoneticPr fontId="2" type="noConversion"/>
  </si>
  <si>
    <t>土木172班</t>
    <phoneticPr fontId="2" type="noConversion"/>
  </si>
  <si>
    <t>刘金睿</t>
    <phoneticPr fontId="2" type="noConversion"/>
  </si>
  <si>
    <t>土木163班</t>
    <phoneticPr fontId="2" type="noConversion"/>
  </si>
  <si>
    <t>罗世娇</t>
    <phoneticPr fontId="2" type="noConversion"/>
  </si>
  <si>
    <t>土木173班</t>
    <phoneticPr fontId="2" type="noConversion"/>
  </si>
  <si>
    <t>杨泽男</t>
  </si>
  <si>
    <r>
      <t>土木173班</t>
    </r>
    <r>
      <rPr>
        <sz val="12"/>
        <rFont val="宋体"/>
        <family val="3"/>
        <charset val="134"/>
      </rPr>
      <t/>
    </r>
    <phoneticPr fontId="2" type="noConversion"/>
  </si>
  <si>
    <t>余佳维</t>
    <phoneticPr fontId="2" type="noConversion"/>
  </si>
  <si>
    <t>张展诚</t>
  </si>
  <si>
    <t>土木171班</t>
    <phoneticPr fontId="2" type="noConversion"/>
  </si>
  <si>
    <t>高梦阳</t>
  </si>
  <si>
    <t>资环162班</t>
    <phoneticPr fontId="2" type="noConversion"/>
  </si>
  <si>
    <t>胡雨帆</t>
  </si>
  <si>
    <t>资环172班</t>
    <phoneticPr fontId="2" type="noConversion"/>
  </si>
  <si>
    <t>雷浩艺</t>
  </si>
  <si>
    <t>麦秋实</t>
    <phoneticPr fontId="2" type="noConversion"/>
  </si>
  <si>
    <t>尹彩春</t>
  </si>
  <si>
    <t>崔泽华</t>
  </si>
  <si>
    <t>土木173班</t>
  </si>
  <si>
    <t>谢文心</t>
  </si>
  <si>
    <t>水保173班</t>
  </si>
  <si>
    <t>冯小雪</t>
  </si>
  <si>
    <t>法学17-1</t>
  </si>
  <si>
    <t>柳映潇</t>
  </si>
  <si>
    <t>2018级博士</t>
  </si>
  <si>
    <t>刘  欢</t>
    <phoneticPr fontId="3" type="noConversion"/>
  </si>
  <si>
    <t>硕人文17-1</t>
  </si>
  <si>
    <t>硕人文17-2</t>
  </si>
  <si>
    <t>王  牌</t>
    <phoneticPr fontId="3" type="noConversion"/>
  </si>
  <si>
    <t>胡  旭</t>
    <phoneticPr fontId="3" type="noConversion"/>
  </si>
  <si>
    <t>刘雨婷</t>
  </si>
  <si>
    <t>心理17-1</t>
  </si>
  <si>
    <t>陈晓岩</t>
    <phoneticPr fontId="3" type="noConversion"/>
  </si>
  <si>
    <t>——</t>
    <phoneticPr fontId="3" type="noConversion"/>
  </si>
  <si>
    <t>庞剑禹</t>
  </si>
  <si>
    <t>法学16-1</t>
  </si>
  <si>
    <t>戴嘉莹</t>
  </si>
  <si>
    <t>法学17-2</t>
  </si>
  <si>
    <t>周博文</t>
  </si>
  <si>
    <t>法学16-3</t>
  </si>
  <si>
    <t>纪小秋</t>
  </si>
  <si>
    <t>林宇杰</t>
  </si>
  <si>
    <t>所  翟</t>
    <phoneticPr fontId="3" type="noConversion"/>
  </si>
  <si>
    <t>法学16-2</t>
  </si>
  <si>
    <t>冯  杉</t>
    <phoneticPr fontId="3" type="noConversion"/>
  </si>
  <si>
    <t>朱亚琳</t>
  </si>
  <si>
    <t>心理16-2</t>
  </si>
  <si>
    <t>陈朝阳</t>
  </si>
  <si>
    <t>王艺璇</t>
  </si>
  <si>
    <t>傅成璐</t>
  </si>
  <si>
    <t>法学17-3</t>
  </si>
  <si>
    <t>黎露璐</t>
  </si>
  <si>
    <t>陈心仪</t>
  </si>
  <si>
    <t>何晓琪</t>
  </si>
  <si>
    <t>马思源</t>
  </si>
  <si>
    <t>董嘉蕙</t>
  </si>
  <si>
    <t>刘茁清</t>
  </si>
  <si>
    <t>姜  爽</t>
  </si>
  <si>
    <t>谢炅卓</t>
  </si>
  <si>
    <t>何  慕</t>
    <phoneticPr fontId="3" type="noConversion"/>
  </si>
  <si>
    <t>赵予琪</t>
  </si>
  <si>
    <t>陈  卓</t>
    <phoneticPr fontId="3" type="noConversion"/>
  </si>
  <si>
    <t>刘杉杉</t>
  </si>
  <si>
    <t>苏  伟</t>
    <phoneticPr fontId="3" type="noConversion"/>
  </si>
  <si>
    <t>林学17-1</t>
  </si>
  <si>
    <t>任立文</t>
  </si>
  <si>
    <t>林学16-2</t>
  </si>
  <si>
    <t>朱  悦</t>
    <phoneticPr fontId="3" type="noConversion"/>
  </si>
  <si>
    <t>熊  枭</t>
    <phoneticPr fontId="3" type="noConversion"/>
  </si>
  <si>
    <t>陈  慧</t>
    <phoneticPr fontId="3" type="noConversion"/>
  </si>
  <si>
    <t>城林16</t>
  </si>
  <si>
    <t>杨  鑫</t>
    <phoneticPr fontId="3" type="noConversion"/>
  </si>
  <si>
    <t>李承锦</t>
  </si>
  <si>
    <t>森保17</t>
  </si>
  <si>
    <t>潘  萌</t>
    <phoneticPr fontId="3" type="noConversion"/>
  </si>
  <si>
    <t>赵昌丽</t>
  </si>
  <si>
    <t>达日罕</t>
  </si>
  <si>
    <t>赵晨昊</t>
  </si>
  <si>
    <t>赵  晗</t>
    <phoneticPr fontId="3" type="noConversion"/>
  </si>
  <si>
    <t>陈雨欣</t>
  </si>
  <si>
    <t>林学16-2</t>
    <phoneticPr fontId="1" type="noConversion"/>
  </si>
  <si>
    <t>阿茹汗</t>
  </si>
  <si>
    <t>郭钰滢</t>
  </si>
  <si>
    <t>王  琦</t>
    <phoneticPr fontId="3" type="noConversion"/>
  </si>
  <si>
    <t>森保16</t>
  </si>
  <si>
    <t>王  楠</t>
    <phoneticPr fontId="3" type="noConversion"/>
  </si>
  <si>
    <t>林学17-1</t>
    <phoneticPr fontId="1" type="noConversion"/>
  </si>
  <si>
    <t>刘恩媛</t>
  </si>
  <si>
    <t>城林17</t>
  </si>
  <si>
    <t>艾来提·吐尔逊</t>
  </si>
  <si>
    <t>邱啸林</t>
  </si>
  <si>
    <t>王弋霈</t>
  </si>
  <si>
    <t>林学17-2</t>
    <phoneticPr fontId="1" type="noConversion"/>
  </si>
  <si>
    <t>姜卓寅</t>
  </si>
  <si>
    <t>邢雪漫</t>
  </si>
  <si>
    <t>欧阳燕</t>
  </si>
  <si>
    <t>林学16-1</t>
    <phoneticPr fontId="1" type="noConversion"/>
  </si>
  <si>
    <t>吴晓永</t>
  </si>
  <si>
    <t>研森经17</t>
  </si>
  <si>
    <t>董  爽</t>
    <phoneticPr fontId="3" type="noConversion"/>
  </si>
  <si>
    <t>关凯心</t>
  </si>
  <si>
    <t>林学17-3</t>
  </si>
  <si>
    <t>徐艺心</t>
  </si>
  <si>
    <t>林学16-3</t>
  </si>
  <si>
    <t>蔡  静</t>
    <phoneticPr fontId="3" type="noConversion"/>
  </si>
  <si>
    <t>祁  婧</t>
    <phoneticPr fontId="3" type="noConversion"/>
  </si>
  <si>
    <t>李一宁</t>
  </si>
  <si>
    <t>林学16-4</t>
  </si>
  <si>
    <t>茆卫琳</t>
  </si>
  <si>
    <t>张瑞瑶</t>
  </si>
  <si>
    <t>曲梦君</t>
  </si>
  <si>
    <t>符丽娜</t>
  </si>
  <si>
    <t>夏成琪</t>
  </si>
  <si>
    <t>高  霞</t>
    <phoneticPr fontId="3" type="noConversion"/>
  </si>
  <si>
    <t>林学16-3</t>
    <phoneticPr fontId="1" type="noConversion"/>
  </si>
  <si>
    <t>高浩翔</t>
  </si>
  <si>
    <t>刘康佳</t>
  </si>
  <si>
    <t>周  鑫</t>
    <phoneticPr fontId="3" type="noConversion"/>
  </si>
  <si>
    <t>王安彬</t>
  </si>
  <si>
    <t>梁希16-2</t>
    <phoneticPr fontId="1" type="noConversion"/>
  </si>
  <si>
    <t>杨  梦</t>
    <phoneticPr fontId="3" type="noConversion"/>
  </si>
  <si>
    <t>张雨秋</t>
  </si>
  <si>
    <t>李鹏翔</t>
  </si>
  <si>
    <t>黎雅楠</t>
  </si>
  <si>
    <t>周岱瑒</t>
  </si>
  <si>
    <t>蓝诗淇</t>
  </si>
  <si>
    <t>杨可馨</t>
  </si>
  <si>
    <t>梁希17-2</t>
    <phoneticPr fontId="1" type="noConversion"/>
  </si>
  <si>
    <t>吴家璇</t>
  </si>
  <si>
    <t>阮琳琳</t>
  </si>
  <si>
    <t>地信16</t>
  </si>
  <si>
    <t>梁桉宁</t>
  </si>
  <si>
    <t>侯  瑞</t>
    <phoneticPr fontId="3" type="noConversion"/>
  </si>
  <si>
    <t>地信17</t>
  </si>
  <si>
    <t>刘亚静</t>
  </si>
  <si>
    <t>杜意鸿</t>
  </si>
  <si>
    <t>郑  楠</t>
    <phoneticPr fontId="3" type="noConversion"/>
  </si>
  <si>
    <t>胡佩纶</t>
  </si>
  <si>
    <t>饶月明</t>
  </si>
  <si>
    <t>刘泰瑞</t>
  </si>
  <si>
    <t>研森经19</t>
    <phoneticPr fontId="1" type="noConversion"/>
  </si>
  <si>
    <t>韩卓秀</t>
  </si>
  <si>
    <t>研森经18</t>
  </si>
  <si>
    <t>贾  茜</t>
    <phoneticPr fontId="3" type="noConversion"/>
  </si>
  <si>
    <t>研森培17</t>
  </si>
  <si>
    <t>王晓艺</t>
  </si>
  <si>
    <t>研森保17</t>
  </si>
  <si>
    <t>潘忠玉</t>
  </si>
  <si>
    <t>王倩倩</t>
  </si>
  <si>
    <t>余  润</t>
    <phoneticPr fontId="3" type="noConversion"/>
  </si>
  <si>
    <t>研森保18</t>
  </si>
  <si>
    <t>商添雄</t>
  </si>
  <si>
    <t>王雪梅</t>
  </si>
  <si>
    <t>栗马玲</t>
  </si>
  <si>
    <t>李祖政</t>
  </si>
  <si>
    <t>王  博</t>
    <phoneticPr fontId="3" type="noConversion"/>
  </si>
  <si>
    <t>睢雅妮</t>
  </si>
  <si>
    <t>研生态19</t>
  </si>
  <si>
    <t>郑永林</t>
  </si>
  <si>
    <t>研土壤17</t>
    <phoneticPr fontId="1" type="noConversion"/>
  </si>
  <si>
    <t>韩秀娜</t>
  </si>
  <si>
    <t>研土壤19</t>
  </si>
  <si>
    <t>陈世林</t>
    <phoneticPr fontId="1" type="noConversion"/>
  </si>
  <si>
    <t>研地信17</t>
    <phoneticPr fontId="1" type="noConversion"/>
  </si>
  <si>
    <t>周雪梅</t>
    <phoneticPr fontId="1" type="noConversion"/>
  </si>
  <si>
    <t xml:space="preserve">研地信17 </t>
    <phoneticPr fontId="1" type="noConversion"/>
  </si>
  <si>
    <t>王  辉</t>
    <phoneticPr fontId="3" type="noConversion"/>
  </si>
  <si>
    <t>林业专硕19-1</t>
    <phoneticPr fontId="1" type="noConversion"/>
  </si>
  <si>
    <t>汪敏骅</t>
  </si>
  <si>
    <t>王  磊</t>
    <phoneticPr fontId="3" type="noConversion"/>
  </si>
  <si>
    <t>林业专硕19-1</t>
  </si>
  <si>
    <t>王  妍</t>
    <phoneticPr fontId="3" type="noConversion"/>
  </si>
  <si>
    <t>林业专硕19-2</t>
    <phoneticPr fontId="1" type="noConversion"/>
  </si>
  <si>
    <t>钱  坤</t>
    <phoneticPr fontId="3" type="noConversion"/>
  </si>
  <si>
    <t>舒  皓</t>
    <phoneticPr fontId="3" type="noConversion"/>
  </si>
  <si>
    <t>林业专硕18-2</t>
    <phoneticPr fontId="1" type="noConversion"/>
  </si>
  <si>
    <t>李黎明</t>
  </si>
  <si>
    <t>林业专硕18-1</t>
    <phoneticPr fontId="1" type="noConversion"/>
  </si>
  <si>
    <t>贾  珂</t>
    <phoneticPr fontId="1" type="noConversion"/>
  </si>
  <si>
    <t>—</t>
    <phoneticPr fontId="1" type="noConversion"/>
  </si>
  <si>
    <t>牛晨宇</t>
    <phoneticPr fontId="2" type="noConversion"/>
  </si>
  <si>
    <t>硕外18</t>
    <phoneticPr fontId="3" type="noConversion"/>
  </si>
  <si>
    <t>白  慧</t>
    <phoneticPr fontId="2" type="noConversion"/>
  </si>
  <si>
    <t>李梦园</t>
    <phoneticPr fontId="2" type="noConversion"/>
  </si>
  <si>
    <t>林璐梦</t>
    <phoneticPr fontId="2" type="noConversion"/>
  </si>
  <si>
    <t>赵  颖</t>
    <phoneticPr fontId="2" type="noConversion"/>
  </si>
  <si>
    <t>杨  澜</t>
    <phoneticPr fontId="2" type="noConversion"/>
  </si>
  <si>
    <t>硕外17</t>
    <phoneticPr fontId="2" type="noConversion"/>
  </si>
  <si>
    <t>孔晓萱</t>
    <phoneticPr fontId="3" type="noConversion"/>
  </si>
  <si>
    <t xml:space="preserve"> 英语17-1</t>
    <phoneticPr fontId="3" type="noConversion"/>
  </si>
  <si>
    <t>梅馨元</t>
  </si>
  <si>
    <t>英语16-1</t>
    <phoneticPr fontId="2" type="noConversion"/>
  </si>
  <si>
    <t>杜建硕</t>
  </si>
  <si>
    <t>英语17-2</t>
    <phoneticPr fontId="3" type="noConversion"/>
  </si>
  <si>
    <t>吴颖异</t>
  </si>
  <si>
    <t>米  婷</t>
    <phoneticPr fontId="1" type="noConversion"/>
  </si>
  <si>
    <t>商英17-1</t>
    <phoneticPr fontId="3" type="noConversion"/>
  </si>
  <si>
    <t>张馨元</t>
  </si>
  <si>
    <t>商英17-2</t>
    <phoneticPr fontId="3" type="noConversion"/>
  </si>
  <si>
    <t>龚  曰</t>
    <phoneticPr fontId="1" type="noConversion"/>
  </si>
  <si>
    <t>刘佳琪</t>
  </si>
  <si>
    <t>曹新鑫</t>
  </si>
  <si>
    <t>日语17</t>
    <phoneticPr fontId="3" type="noConversion"/>
  </si>
  <si>
    <t>丁  萌</t>
    <phoneticPr fontId="1" type="noConversion"/>
  </si>
  <si>
    <t>肖  爽</t>
    <phoneticPr fontId="1" type="noConversion"/>
  </si>
  <si>
    <t>侯岩岩</t>
    <phoneticPr fontId="2" type="noConversion"/>
  </si>
  <si>
    <t>日语16</t>
    <phoneticPr fontId="2" type="noConversion"/>
  </si>
  <si>
    <t>刘晋囡</t>
  </si>
  <si>
    <t>草业17</t>
  </si>
  <si>
    <t>单旭东</t>
  </si>
  <si>
    <t>研草学17</t>
  </si>
  <si>
    <t>张智韦</t>
  </si>
  <si>
    <t>农艺与种业18</t>
  </si>
  <si>
    <t>谢晶杰</t>
  </si>
  <si>
    <t>刘卓成</t>
  </si>
  <si>
    <t>研草学18</t>
  </si>
  <si>
    <t>马翠娜</t>
    <phoneticPr fontId="3" type="noConversion"/>
  </si>
  <si>
    <t>草业16</t>
    <phoneticPr fontId="3" type="noConversion"/>
  </si>
  <si>
    <t>刘  月</t>
    <phoneticPr fontId="1" type="noConversion"/>
  </si>
  <si>
    <t>草业16</t>
    <phoneticPr fontId="1" type="noConversion"/>
  </si>
  <si>
    <t>曹梦琪</t>
  </si>
  <si>
    <t>草业16</t>
  </si>
  <si>
    <t>周亚星</t>
    <phoneticPr fontId="1" type="noConversion"/>
  </si>
  <si>
    <t>陈  琦</t>
    <phoneticPr fontId="1" type="noConversion"/>
  </si>
  <si>
    <t>草业17</t>
    <phoneticPr fontId="1" type="noConversion"/>
  </si>
  <si>
    <t>赵  琦</t>
    <phoneticPr fontId="3" type="noConversion"/>
  </si>
  <si>
    <t>苏诣晶</t>
  </si>
  <si>
    <t>旅游17-2</t>
  </si>
  <si>
    <t>杜懿颖</t>
    <phoneticPr fontId="2" type="noConversion"/>
  </si>
  <si>
    <t>园林16-1</t>
    <phoneticPr fontId="2" type="noConversion"/>
  </si>
  <si>
    <t>李梦姣</t>
    <phoneticPr fontId="2" type="noConversion"/>
  </si>
  <si>
    <t>王怡鑫</t>
    <phoneticPr fontId="2" type="noConversion"/>
  </si>
  <si>
    <t>园林17-2</t>
    <phoneticPr fontId="2" type="noConversion"/>
  </si>
  <si>
    <t>任晋捷</t>
  </si>
  <si>
    <t>杨若帆</t>
  </si>
  <si>
    <t>园林16-3</t>
    <phoneticPr fontId="2" type="noConversion"/>
  </si>
  <si>
    <t>董宇翔</t>
  </si>
  <si>
    <t>王巍洁</t>
  </si>
  <si>
    <t>郎  哲</t>
    <phoneticPr fontId="3" type="noConversion"/>
  </si>
  <si>
    <t>园林16-4</t>
    <phoneticPr fontId="2" type="noConversion"/>
  </si>
  <si>
    <t>庞世源</t>
  </si>
  <si>
    <t>园林17-4</t>
    <phoneticPr fontId="2" type="noConversion"/>
  </si>
  <si>
    <t>崔  珺</t>
    <phoneticPr fontId="2" type="noConversion"/>
  </si>
  <si>
    <t>园林16-5</t>
  </si>
  <si>
    <t>胡钧舒</t>
  </si>
  <si>
    <t>李书培</t>
  </si>
  <si>
    <t>高金琰</t>
  </si>
  <si>
    <t>园林17-6</t>
  </si>
  <si>
    <t>郭  佳</t>
    <phoneticPr fontId="3" type="noConversion"/>
  </si>
  <si>
    <t>园林17-5</t>
    <phoneticPr fontId="2" type="noConversion"/>
  </si>
  <si>
    <t>冯欣悦</t>
  </si>
  <si>
    <t>陈子璇</t>
  </si>
  <si>
    <t>风园163</t>
  </si>
  <si>
    <t>毋语菲</t>
  </si>
  <si>
    <t>风园173</t>
  </si>
  <si>
    <t>陆青梅</t>
  </si>
  <si>
    <t>风园164</t>
  </si>
  <si>
    <t>郭畅悦</t>
  </si>
  <si>
    <t>陈茂林</t>
  </si>
  <si>
    <t>风园174</t>
  </si>
  <si>
    <t>何正韡</t>
  </si>
  <si>
    <t>风园16-3</t>
    <phoneticPr fontId="2" type="noConversion"/>
  </si>
  <si>
    <t>任江珊</t>
    <phoneticPr fontId="2" type="noConversion"/>
  </si>
  <si>
    <t>园艺16-1</t>
    <phoneticPr fontId="2" type="noConversion"/>
  </si>
  <si>
    <t>陈简村</t>
  </si>
  <si>
    <t>高月霞</t>
    <phoneticPr fontId="2" type="noConversion"/>
  </si>
  <si>
    <t>园艺16-2</t>
    <phoneticPr fontId="2" type="noConversion"/>
  </si>
  <si>
    <t>武宇薇</t>
    <phoneticPr fontId="2" type="noConversion"/>
  </si>
  <si>
    <t>园艺17-1</t>
    <phoneticPr fontId="2" type="noConversion"/>
  </si>
  <si>
    <t>王熙淳</t>
  </si>
  <si>
    <t>王晓芳</t>
  </si>
  <si>
    <t>城规152</t>
  </si>
  <si>
    <t>郭云捷</t>
  </si>
  <si>
    <t>韩熙殿</t>
  </si>
  <si>
    <t>赵  婷</t>
    <phoneticPr fontId="3" type="noConversion"/>
  </si>
  <si>
    <t>城规161</t>
  </si>
  <si>
    <t>林为民</t>
  </si>
  <si>
    <t>城规162</t>
  </si>
  <si>
    <t>杨明亮</t>
  </si>
  <si>
    <t>旅游161</t>
  </si>
  <si>
    <t>陈文婷</t>
  </si>
  <si>
    <t>徐  攀</t>
    <phoneticPr fontId="3" type="noConversion"/>
  </si>
  <si>
    <t>旅游162</t>
  </si>
  <si>
    <t>田婷婷</t>
  </si>
  <si>
    <t>师海源</t>
  </si>
  <si>
    <t>张  琳</t>
    <phoneticPr fontId="3" type="noConversion"/>
  </si>
  <si>
    <t>刘文海</t>
  </si>
  <si>
    <t>风园17-2</t>
  </si>
  <si>
    <t>雷  蒙</t>
    <phoneticPr fontId="3" type="noConversion"/>
  </si>
  <si>
    <t>风园16-1</t>
  </si>
  <si>
    <t>李  圆</t>
    <phoneticPr fontId="3" type="noConversion"/>
  </si>
  <si>
    <t>刘宇彤</t>
  </si>
  <si>
    <t>风园16-2</t>
  </si>
  <si>
    <t>樊  星</t>
    <phoneticPr fontId="3" type="noConversion"/>
  </si>
  <si>
    <t>邓雅婕</t>
  </si>
  <si>
    <t xml:space="preserve"> 风园171</t>
  </si>
  <si>
    <t>范思敏</t>
    <phoneticPr fontId="2" type="noConversion"/>
  </si>
  <si>
    <t>风园专硕172</t>
    <phoneticPr fontId="2" type="noConversion"/>
  </si>
  <si>
    <t>魏  巍</t>
    <phoneticPr fontId="2" type="noConversion"/>
  </si>
  <si>
    <t>风园专硕176</t>
    <phoneticPr fontId="2" type="noConversion"/>
  </si>
  <si>
    <t>王瑞琦</t>
    <phoneticPr fontId="2" type="noConversion"/>
  </si>
  <si>
    <t>景园博17</t>
  </si>
  <si>
    <t>李萌君</t>
    <phoneticPr fontId="2" type="noConversion"/>
  </si>
  <si>
    <t>风园17-4</t>
    <phoneticPr fontId="2" type="noConversion"/>
  </si>
  <si>
    <t>梁晓涵</t>
    <phoneticPr fontId="2" type="noConversion"/>
  </si>
  <si>
    <t>园林硕172</t>
    <phoneticPr fontId="2" type="noConversion"/>
  </si>
  <si>
    <t>孙  越</t>
    <phoneticPr fontId="2" type="noConversion"/>
  </si>
  <si>
    <t>景园17-2</t>
    <rPh sb="0" eb="1">
      <t>jing yuan</t>
    </rPh>
    <phoneticPr fontId="2" type="noConversion"/>
  </si>
  <si>
    <t>贾一非</t>
  </si>
  <si>
    <t>殷亦佳</t>
    <phoneticPr fontId="2" type="noConversion"/>
  </si>
  <si>
    <t>遆羽静</t>
    <phoneticPr fontId="2" type="noConversion"/>
  </si>
  <si>
    <t>鱼小芸</t>
  </si>
  <si>
    <t>孙士越</t>
  </si>
  <si>
    <t>陈明璐</t>
  </si>
  <si>
    <t>城规151</t>
  </si>
  <si>
    <t>王  杉</t>
    <phoneticPr fontId="3" type="noConversion"/>
  </si>
  <si>
    <t>付家馨</t>
  </si>
  <si>
    <t>韩静怡</t>
  </si>
  <si>
    <t>王子宁</t>
  </si>
  <si>
    <t>城规171</t>
  </si>
  <si>
    <t>吴锦昱</t>
  </si>
  <si>
    <t>景园硕173班</t>
  </si>
  <si>
    <t>陈超男</t>
    <phoneticPr fontId="3" type="noConversion"/>
  </si>
  <si>
    <t>郭  莎</t>
    <phoneticPr fontId="3" type="noConversion"/>
  </si>
  <si>
    <t>旅游17-1</t>
  </si>
  <si>
    <t>薛  皓</t>
    <phoneticPr fontId="3" type="noConversion"/>
  </si>
  <si>
    <t>董文文</t>
  </si>
  <si>
    <t>旅游16-1</t>
  </si>
  <si>
    <t>刘芊池</t>
  </si>
  <si>
    <t>牛源源</t>
  </si>
  <si>
    <t>祁  媛</t>
    <phoneticPr fontId="3" type="noConversion"/>
  </si>
  <si>
    <t>风园172</t>
    <phoneticPr fontId="3" type="noConversion"/>
  </si>
  <si>
    <t>刘志桂</t>
  </si>
  <si>
    <t>风园162</t>
  </si>
  <si>
    <t>蔡振波</t>
  </si>
  <si>
    <t>齐飞雪</t>
    <phoneticPr fontId="3" type="noConversion"/>
  </si>
  <si>
    <t>任瑞芬</t>
  </si>
  <si>
    <t>园林博17班</t>
  </si>
  <si>
    <t>程佳雪</t>
  </si>
  <si>
    <t>王言一诺</t>
  </si>
  <si>
    <t>林鹏睿</t>
  </si>
  <si>
    <t>颜宇欣</t>
  </si>
  <si>
    <t>风园172</t>
  </si>
  <si>
    <t>李春宇</t>
  </si>
  <si>
    <t>风园17-3</t>
  </si>
  <si>
    <t>吴  霜</t>
    <phoneticPr fontId="3" type="noConversion"/>
  </si>
  <si>
    <t>张秋玲</t>
  </si>
  <si>
    <t>园林研171班</t>
  </si>
  <si>
    <t>贾文贞</t>
  </si>
  <si>
    <t>风园17-4</t>
  </si>
  <si>
    <t>冯  源</t>
    <phoneticPr fontId="3" type="noConversion"/>
  </si>
  <si>
    <t>风园16-3</t>
  </si>
  <si>
    <t>宋思远</t>
  </si>
  <si>
    <t>园艺16-2班</t>
  </si>
  <si>
    <t>张士韬</t>
  </si>
  <si>
    <t>张德佳</t>
    <phoneticPr fontId="3" type="noConversion"/>
  </si>
  <si>
    <t>宋  想</t>
    <phoneticPr fontId="3" type="noConversion"/>
  </si>
  <si>
    <t>杨之其</t>
  </si>
  <si>
    <t>王雨帆</t>
    <phoneticPr fontId="3" type="noConversion"/>
  </si>
  <si>
    <t>刘  畅</t>
    <phoneticPr fontId="3" type="noConversion"/>
  </si>
  <si>
    <t>程思雅</t>
  </si>
  <si>
    <t>园林162</t>
  </si>
  <si>
    <t xml:space="preserve"> 园林172 </t>
  </si>
  <si>
    <t>杨  晴</t>
    <phoneticPr fontId="3" type="noConversion"/>
  </si>
  <si>
    <t>园林171</t>
    <phoneticPr fontId="3" type="noConversion"/>
  </si>
  <si>
    <t>罗卉灵</t>
    <phoneticPr fontId="3" type="noConversion"/>
  </si>
  <si>
    <t>园林17-2</t>
  </si>
  <si>
    <t>黄琴林</t>
  </si>
  <si>
    <t>园林161</t>
  </si>
  <si>
    <t>李  璟</t>
    <phoneticPr fontId="3" type="noConversion"/>
  </si>
  <si>
    <t>园林171</t>
  </si>
  <si>
    <t>苏晓庆</t>
  </si>
  <si>
    <t>李昊冉</t>
  </si>
  <si>
    <t>园林172</t>
    <phoneticPr fontId="3" type="noConversion"/>
  </si>
  <si>
    <t>鲁晶晶</t>
  </si>
  <si>
    <t>园林17-4</t>
  </si>
  <si>
    <t>张小乙</t>
  </si>
  <si>
    <t>园林17-3</t>
  </si>
  <si>
    <t>赵鹤鸣</t>
  </si>
  <si>
    <t>马子迪</t>
  </si>
  <si>
    <t>荣  琪</t>
  </si>
  <si>
    <t>程  哲</t>
  </si>
  <si>
    <t>彭秋璠</t>
  </si>
  <si>
    <t>石森熠</t>
  </si>
  <si>
    <t>园林175班</t>
  </si>
  <si>
    <t>朱雅静</t>
  </si>
  <si>
    <t>园林176班</t>
  </si>
  <si>
    <t>李怡彤</t>
  </si>
  <si>
    <t>何心怡</t>
  </si>
  <si>
    <t>谢  薇</t>
    <phoneticPr fontId="3" type="noConversion"/>
  </si>
  <si>
    <t>马先兄</t>
  </si>
  <si>
    <t>园林165班</t>
  </si>
  <si>
    <t>汪文清</t>
  </si>
  <si>
    <t>沈如怡</t>
  </si>
  <si>
    <t>吕美惠</t>
  </si>
  <si>
    <t>魏  巍</t>
    <phoneticPr fontId="3" type="noConversion"/>
  </si>
  <si>
    <t>石  渠</t>
    <phoneticPr fontId="3" type="noConversion"/>
  </si>
  <si>
    <t>景园硕16-1</t>
  </si>
  <si>
    <t>王  科</t>
    <phoneticPr fontId="3" type="noConversion"/>
  </si>
  <si>
    <t>徐一丁</t>
  </si>
  <si>
    <t>风园专硕17-6</t>
  </si>
  <si>
    <t>温  馨</t>
    <phoneticPr fontId="3" type="noConversion"/>
  </si>
  <si>
    <t>风园专硕17-3</t>
  </si>
  <si>
    <t>舒心怡</t>
  </si>
  <si>
    <t>风园专硕17-1</t>
  </si>
  <si>
    <t>张丹丹</t>
  </si>
  <si>
    <t>李如辰</t>
  </si>
  <si>
    <t>园硕17-1</t>
  </si>
  <si>
    <t>李光子</t>
  </si>
  <si>
    <t>风景园林博16</t>
  </si>
  <si>
    <t>冯一凡</t>
  </si>
  <si>
    <t>景园173</t>
  </si>
  <si>
    <t>毕春竹</t>
  </si>
  <si>
    <t>风景园林171班</t>
  </si>
  <si>
    <t>袁郁斐</t>
  </si>
  <si>
    <t>冀彦霏</t>
  </si>
  <si>
    <t>张寅历</t>
  </si>
  <si>
    <t>薛  影</t>
    <phoneticPr fontId="3" type="noConversion"/>
  </si>
  <si>
    <t>廖婧言</t>
  </si>
  <si>
    <t>张培芝</t>
  </si>
  <si>
    <t>孙靖雅</t>
  </si>
  <si>
    <t>王  杰</t>
    <phoneticPr fontId="1" type="noConversion"/>
  </si>
  <si>
    <t>19硕植物学</t>
  </si>
  <si>
    <t>陈亦新</t>
  </si>
  <si>
    <t>硕食品加工与安全19</t>
  </si>
  <si>
    <t>唐晓敏</t>
  </si>
  <si>
    <t>田  明</t>
    <phoneticPr fontId="1" type="noConversion"/>
  </si>
  <si>
    <t>徐伟杰</t>
  </si>
  <si>
    <t>博生物19</t>
  </si>
  <si>
    <t>叶甜甜</t>
  </si>
  <si>
    <t>曹欣欣</t>
  </si>
  <si>
    <t>刘  杰</t>
    <phoneticPr fontId="1" type="noConversion"/>
  </si>
  <si>
    <t>硕育种计算遗传19</t>
  </si>
  <si>
    <t>尹伊咿</t>
  </si>
  <si>
    <t>闫帅廷</t>
  </si>
  <si>
    <t>生科17</t>
  </si>
  <si>
    <t>郭诗曼</t>
  </si>
  <si>
    <t>肖一峰</t>
  </si>
  <si>
    <t>生技172</t>
  </si>
  <si>
    <t>彭雅琪</t>
  </si>
  <si>
    <t>生技171</t>
  </si>
  <si>
    <t>张国慧</t>
  </si>
  <si>
    <t>周艺函</t>
  </si>
  <si>
    <t>食品171</t>
  </si>
  <si>
    <t>刘佳妮</t>
  </si>
  <si>
    <t>食品172</t>
  </si>
  <si>
    <t>李星洁</t>
  </si>
  <si>
    <t>马胤果</t>
  </si>
  <si>
    <t>王天卉</t>
  </si>
  <si>
    <t>食品173</t>
  </si>
  <si>
    <t>蒋心怡</t>
  </si>
  <si>
    <t>食品161</t>
  </si>
  <si>
    <t>刘格格</t>
  </si>
  <si>
    <t>景  欣</t>
    <phoneticPr fontId="1" type="noConversion"/>
  </si>
  <si>
    <t>食品163</t>
  </si>
  <si>
    <t>牛梦雪</t>
  </si>
  <si>
    <t>硕植物18班</t>
  </si>
  <si>
    <t>白  珺</t>
    <phoneticPr fontId="1" type="noConversion"/>
  </si>
  <si>
    <t>硕农产微生物18班</t>
  </si>
  <si>
    <t>钟  敏</t>
    <phoneticPr fontId="1" type="noConversion"/>
  </si>
  <si>
    <t>硕生化细胞动物18</t>
  </si>
  <si>
    <t>董  琦</t>
    <phoneticPr fontId="1" type="noConversion"/>
  </si>
  <si>
    <t>苗  向</t>
    <phoneticPr fontId="1" type="noConversion"/>
  </si>
  <si>
    <t>刘  鹏</t>
    <phoneticPr fontId="1" type="noConversion"/>
  </si>
  <si>
    <t>硕育种计算遗传18班</t>
  </si>
  <si>
    <t>江帅菲</t>
  </si>
  <si>
    <t>硕植物17班</t>
  </si>
  <si>
    <t>韩晓宁</t>
  </si>
  <si>
    <t>金宇霆</t>
  </si>
  <si>
    <t>硕计算遗传育种17</t>
  </si>
  <si>
    <t>武  艺</t>
    <phoneticPr fontId="1" type="noConversion"/>
  </si>
  <si>
    <t>方博超</t>
  </si>
  <si>
    <t>车辆162</t>
  </si>
  <si>
    <t>刘峥妍</t>
  </si>
  <si>
    <t>车辆161</t>
  </si>
  <si>
    <t>虞冬蕾</t>
  </si>
  <si>
    <t>车辆171</t>
  </si>
  <si>
    <t>李  晖</t>
    <phoneticPr fontId="1" type="noConversion"/>
  </si>
  <si>
    <t>白跑跑</t>
  </si>
  <si>
    <t>车辆17-1</t>
  </si>
  <si>
    <t>王煜凡</t>
  </si>
  <si>
    <t>高  达</t>
    <phoneticPr fontId="1" type="noConversion"/>
  </si>
  <si>
    <t>王俊辉</t>
  </si>
  <si>
    <t>机械16-1</t>
  </si>
  <si>
    <t>董  阳</t>
    <phoneticPr fontId="1" type="noConversion"/>
  </si>
  <si>
    <t>机械16-2</t>
  </si>
  <si>
    <t>马荣宇</t>
  </si>
  <si>
    <t>机械17-1</t>
  </si>
  <si>
    <t>王英洁</t>
  </si>
  <si>
    <t>机械17-2</t>
  </si>
  <si>
    <t>毛  俊</t>
    <phoneticPr fontId="1" type="noConversion"/>
  </si>
  <si>
    <t>研工19-4</t>
  </si>
  <si>
    <t>王瑞琪</t>
  </si>
  <si>
    <t>机械16-3班</t>
  </si>
  <si>
    <t>孙晓涵</t>
  </si>
  <si>
    <t>尹俊楠</t>
  </si>
  <si>
    <t>机械17-4班</t>
  </si>
  <si>
    <t>梅中祎</t>
  </si>
  <si>
    <t>研工19-3</t>
    <phoneticPr fontId="2" type="noConversion"/>
  </si>
  <si>
    <t>研工18专硕</t>
    <phoneticPr fontId="2" type="noConversion"/>
  </si>
  <si>
    <t>刘  刚</t>
    <phoneticPr fontId="1" type="noConversion"/>
  </si>
  <si>
    <t>电气16-1</t>
  </si>
  <si>
    <t>汪子祥</t>
  </si>
  <si>
    <t>电气16-2</t>
  </si>
  <si>
    <t>田代娇</t>
  </si>
  <si>
    <t>葛永泰</t>
  </si>
  <si>
    <t>电气17-2</t>
  </si>
  <si>
    <t>朱华剑</t>
  </si>
  <si>
    <t>电气17-2</t>
    <phoneticPr fontId="1" type="noConversion"/>
  </si>
  <si>
    <t>田明蕙</t>
  </si>
  <si>
    <t>唐延龄</t>
  </si>
  <si>
    <t>电气17-1</t>
    <phoneticPr fontId="1" type="noConversion"/>
  </si>
  <si>
    <t>赵  磊</t>
    <phoneticPr fontId="1" type="noConversion"/>
  </si>
  <si>
    <t>毕琳悦</t>
  </si>
  <si>
    <t>自动化16-1</t>
  </si>
  <si>
    <t>张英范</t>
  </si>
  <si>
    <t>自动化17-1</t>
    <phoneticPr fontId="2" type="noConversion"/>
  </si>
  <si>
    <t>高  宇</t>
    <phoneticPr fontId="1" type="noConversion"/>
  </si>
  <si>
    <t>研工17-1</t>
  </si>
  <si>
    <t>甄  涛</t>
  </si>
  <si>
    <t>周文静</t>
    <phoneticPr fontId="2" type="noConversion"/>
  </si>
  <si>
    <t>研工19-2</t>
    <phoneticPr fontId="2" type="noConversion"/>
  </si>
  <si>
    <t>段  壳</t>
    <phoneticPr fontId="1" type="noConversion"/>
  </si>
  <si>
    <t>王丹昱</t>
    <phoneticPr fontId="2" type="noConversion"/>
  </si>
  <si>
    <t>刘  康</t>
    <phoneticPr fontId="2" type="noConversion"/>
  </si>
  <si>
    <t>胡玉青</t>
    <phoneticPr fontId="1" type="noConversion"/>
  </si>
  <si>
    <t>胡雪松</t>
  </si>
  <si>
    <t>机械17-3班</t>
  </si>
  <si>
    <t>王发辉</t>
  </si>
  <si>
    <t>孙雪婷</t>
  </si>
  <si>
    <t>陈宇凡</t>
  </si>
  <si>
    <t>保护区17-1班</t>
  </si>
  <si>
    <t>常佳乐</t>
  </si>
  <si>
    <t>保护区17-2班</t>
  </si>
  <si>
    <t>赵思齐</t>
    <phoneticPr fontId="1" type="noConversion"/>
  </si>
  <si>
    <t>保护区16-1班</t>
  </si>
  <si>
    <t>王野</t>
  </si>
  <si>
    <t>硕野保17班</t>
  </si>
  <si>
    <t>吕汝丹</t>
  </si>
  <si>
    <t>杜瑶</t>
  </si>
  <si>
    <t>潘登峰</t>
  </si>
  <si>
    <t>王晨溪</t>
  </si>
  <si>
    <t>赵玉蝶</t>
  </si>
  <si>
    <t>李晓茜</t>
  </si>
  <si>
    <t>滕泽栋</t>
  </si>
  <si>
    <t>刘俨慰</t>
  </si>
  <si>
    <t>环境16</t>
  </si>
  <si>
    <t>王曦炜</t>
  </si>
  <si>
    <t>环工16-1</t>
  </si>
  <si>
    <t>吕  媛</t>
    <phoneticPr fontId="3" type="noConversion"/>
  </si>
  <si>
    <t>环工16-2</t>
  </si>
  <si>
    <t>张赫垚</t>
  </si>
  <si>
    <t>给排水16</t>
  </si>
  <si>
    <t>林钰勤</t>
  </si>
  <si>
    <t>给排水17</t>
  </si>
  <si>
    <t>王  彤</t>
    <phoneticPr fontId="3" type="noConversion"/>
  </si>
  <si>
    <t>苑  心</t>
    <phoneticPr fontId="3" type="noConversion"/>
  </si>
  <si>
    <t>彭心喻</t>
  </si>
  <si>
    <t>刘  学</t>
    <phoneticPr fontId="3" type="noConversion"/>
  </si>
  <si>
    <t>钟天齐</t>
  </si>
  <si>
    <t>计科17-2</t>
  </si>
  <si>
    <t>闫  宇</t>
    <phoneticPr fontId="3" type="noConversion"/>
  </si>
  <si>
    <t>刘玉婉</t>
  </si>
  <si>
    <t>数媒17-1</t>
  </si>
  <si>
    <t>杨圆飞</t>
  </si>
  <si>
    <t>计算机171</t>
  </si>
  <si>
    <t>许致立</t>
  </si>
  <si>
    <t>信息16-2</t>
  </si>
  <si>
    <t>赵  炜</t>
    <phoneticPr fontId="3" type="noConversion"/>
  </si>
  <si>
    <t>张文驰</t>
  </si>
  <si>
    <t>数媒17-2</t>
  </si>
  <si>
    <t>胡良堰</t>
  </si>
  <si>
    <t>研信息科18班</t>
  </si>
  <si>
    <t>蔡懿轩</t>
  </si>
  <si>
    <t>王金龙</t>
  </si>
  <si>
    <t>计算机16-2</t>
    <phoneticPr fontId="3" type="noConversion"/>
  </si>
  <si>
    <t>朱桂博</t>
  </si>
  <si>
    <t>研信息专18-2</t>
    <phoneticPr fontId="3" type="noConversion"/>
  </si>
  <si>
    <t>唐  帅</t>
    <phoneticPr fontId="3" type="noConversion"/>
  </si>
  <si>
    <t>网工17</t>
  </si>
  <si>
    <t>吕燕洁</t>
  </si>
  <si>
    <t>王逸涵</t>
    <phoneticPr fontId="3" type="noConversion"/>
  </si>
  <si>
    <t>高博雅</t>
  </si>
  <si>
    <t>信息16-1</t>
  </si>
  <si>
    <t>杜文基</t>
  </si>
  <si>
    <t>王长天</t>
  </si>
  <si>
    <t>薛怡宁</t>
  </si>
  <si>
    <t>高  岩</t>
    <phoneticPr fontId="3" type="noConversion"/>
  </si>
  <si>
    <t>梁秀雅</t>
  </si>
  <si>
    <t>石  琨</t>
    <phoneticPr fontId="3" type="noConversion"/>
  </si>
  <si>
    <t>何明栩</t>
  </si>
  <si>
    <t>尹钦然</t>
  </si>
  <si>
    <t>刘燕红</t>
  </si>
  <si>
    <t>研信息专18-2</t>
  </si>
  <si>
    <t>刘  敏</t>
    <phoneticPr fontId="3" type="noConversion"/>
  </si>
  <si>
    <t>王植棽</t>
  </si>
  <si>
    <t>计科17-1</t>
  </si>
  <si>
    <t>马宇晨</t>
  </si>
  <si>
    <t>计科17-2</t>
    <phoneticPr fontId="3" type="noConversion"/>
  </si>
  <si>
    <t>张珈玮</t>
  </si>
  <si>
    <t>信息17-1</t>
  </si>
  <si>
    <t>郭钟楠</t>
    <phoneticPr fontId="2" type="noConversion"/>
  </si>
  <si>
    <t>梁希17-1</t>
    <phoneticPr fontId="2" type="noConversion"/>
  </si>
  <si>
    <t>史正杰</t>
    <phoneticPr fontId="2" type="noConversion"/>
  </si>
  <si>
    <t>会计16-2</t>
    <phoneticPr fontId="2" type="noConversion"/>
  </si>
  <si>
    <t>王  琳</t>
    <phoneticPr fontId="2" type="noConversion"/>
  </si>
  <si>
    <t>金融16-2</t>
    <phoneticPr fontId="2" type="noConversion"/>
  </si>
  <si>
    <t>杨萃含</t>
    <phoneticPr fontId="2" type="noConversion"/>
  </si>
  <si>
    <t>王斌凯</t>
    <phoneticPr fontId="2" type="noConversion"/>
  </si>
  <si>
    <t>金融16-1</t>
    <phoneticPr fontId="2" type="noConversion"/>
  </si>
  <si>
    <t>蒋雪婷</t>
  </si>
  <si>
    <t>金融17-2</t>
    <phoneticPr fontId="2" type="noConversion"/>
  </si>
  <si>
    <t>韩雨宏</t>
    <phoneticPr fontId="2" type="noConversion"/>
  </si>
  <si>
    <t>许  可</t>
    <phoneticPr fontId="1" type="noConversion"/>
  </si>
  <si>
    <t>金融16-2</t>
  </si>
  <si>
    <t>汪玉萱</t>
  </si>
  <si>
    <t>金融17-1</t>
  </si>
  <si>
    <t>于峻茏</t>
    <phoneticPr fontId="2" type="noConversion"/>
  </si>
  <si>
    <t>李  平</t>
    <phoneticPr fontId="1" type="noConversion"/>
  </si>
  <si>
    <t>金融17-2</t>
  </si>
  <si>
    <t>王千姿</t>
  </si>
  <si>
    <t>赵倩弘</t>
  </si>
  <si>
    <t>张倍莲</t>
  </si>
  <si>
    <t>国贸16-2</t>
  </si>
  <si>
    <t>陈依晗</t>
    <phoneticPr fontId="2" type="noConversion"/>
  </si>
  <si>
    <t>国贸16-1</t>
  </si>
  <si>
    <t>张兆凤</t>
    <phoneticPr fontId="2" type="noConversion"/>
  </si>
  <si>
    <t>张华星</t>
    <phoneticPr fontId="2" type="noConversion"/>
  </si>
  <si>
    <t>国贸17-2</t>
    <phoneticPr fontId="2" type="noConversion"/>
  </si>
  <si>
    <t>王  烨</t>
    <phoneticPr fontId="2" type="noConversion"/>
  </si>
  <si>
    <t>张春祥</t>
  </si>
  <si>
    <t>周露昀</t>
  </si>
  <si>
    <t>周  捷</t>
    <phoneticPr fontId="2" type="noConversion"/>
  </si>
  <si>
    <t>魏宝艺</t>
  </si>
  <si>
    <t>会计17-2</t>
  </si>
  <si>
    <t>李昕奕</t>
  </si>
  <si>
    <t>会计16-1</t>
  </si>
  <si>
    <t>孙艺轩</t>
    <phoneticPr fontId="2" type="noConversion"/>
  </si>
  <si>
    <t>会计16-1</t>
    <phoneticPr fontId="2" type="noConversion"/>
  </si>
  <si>
    <t>章  博</t>
    <phoneticPr fontId="2" type="noConversion"/>
  </si>
  <si>
    <t>会计17-3</t>
    <phoneticPr fontId="2" type="noConversion"/>
  </si>
  <si>
    <t>何丹彤</t>
  </si>
  <si>
    <t>会计17-1</t>
  </si>
  <si>
    <t>董小雨</t>
  </si>
  <si>
    <t>会计16-3</t>
  </si>
  <si>
    <t>王  倩</t>
    <phoneticPr fontId="1" type="noConversion"/>
  </si>
  <si>
    <t>会计16-2</t>
  </si>
  <si>
    <t>宋雨忆</t>
  </si>
  <si>
    <t>邓雅文</t>
  </si>
  <si>
    <t>统计16</t>
  </si>
  <si>
    <t>彭  可</t>
    <phoneticPr fontId="1" type="noConversion"/>
  </si>
  <si>
    <t>侯忆媛</t>
  </si>
  <si>
    <t>王宜昕</t>
    <phoneticPr fontId="2" type="noConversion"/>
  </si>
  <si>
    <t>电商16</t>
    <phoneticPr fontId="2" type="noConversion"/>
  </si>
  <si>
    <t>刘  璐</t>
    <phoneticPr fontId="1" type="noConversion"/>
  </si>
  <si>
    <t>信管17</t>
    <phoneticPr fontId="2" type="noConversion"/>
  </si>
  <si>
    <t>唐  亮</t>
    <phoneticPr fontId="1" type="noConversion"/>
  </si>
  <si>
    <t>魏  菲</t>
    <phoneticPr fontId="2" type="noConversion"/>
  </si>
  <si>
    <t>工商16-1</t>
    <phoneticPr fontId="2" type="noConversion"/>
  </si>
  <si>
    <t>黄园园</t>
  </si>
  <si>
    <t>工商16-2</t>
    <phoneticPr fontId="2" type="noConversion"/>
  </si>
  <si>
    <t>陈婉哲</t>
  </si>
  <si>
    <t>钱小慧</t>
    <phoneticPr fontId="2" type="noConversion"/>
  </si>
  <si>
    <t>工商17-1</t>
    <phoneticPr fontId="2" type="noConversion"/>
  </si>
  <si>
    <t>康泽昊</t>
    <phoneticPr fontId="2" type="noConversion"/>
  </si>
  <si>
    <t>工商17-2</t>
    <phoneticPr fontId="2" type="noConversion"/>
  </si>
  <si>
    <t>兰  慧</t>
    <phoneticPr fontId="1" type="noConversion"/>
  </si>
  <si>
    <t>徐润森</t>
    <phoneticPr fontId="2" type="noConversion"/>
  </si>
  <si>
    <t>工商17-4</t>
    <phoneticPr fontId="2" type="noConversion"/>
  </si>
  <si>
    <t>张鑫宇</t>
    <phoneticPr fontId="2" type="noConversion"/>
  </si>
  <si>
    <t>王  维</t>
    <phoneticPr fontId="1" type="noConversion"/>
  </si>
  <si>
    <t>物业17</t>
    <phoneticPr fontId="2" type="noConversion"/>
  </si>
  <si>
    <t>刘韵祺</t>
  </si>
  <si>
    <t>人资17-2</t>
    <phoneticPr fontId="2" type="noConversion"/>
  </si>
  <si>
    <t>张亚谦</t>
    <phoneticPr fontId="2" type="noConversion"/>
  </si>
  <si>
    <t>林经17</t>
    <phoneticPr fontId="2" type="noConversion"/>
  </si>
  <si>
    <t>黄  禹</t>
    <phoneticPr fontId="1" type="noConversion"/>
  </si>
  <si>
    <t>人资16-1</t>
    <phoneticPr fontId="2" type="noConversion"/>
  </si>
  <si>
    <t>李  悦</t>
    <phoneticPr fontId="2" type="noConversion"/>
  </si>
  <si>
    <t>张华增</t>
    <phoneticPr fontId="2" type="noConversion"/>
  </si>
  <si>
    <t>黄禹铮</t>
    <phoneticPr fontId="2" type="noConversion"/>
  </si>
  <si>
    <t>人资16-2</t>
    <phoneticPr fontId="2" type="noConversion"/>
  </si>
  <si>
    <t>陈泊锦</t>
    <phoneticPr fontId="2" type="noConversion"/>
  </si>
  <si>
    <t>梅屹东</t>
    <phoneticPr fontId="2" type="noConversion"/>
  </si>
  <si>
    <t>杨佳衡</t>
    <phoneticPr fontId="2" type="noConversion"/>
  </si>
  <si>
    <t>伍涵萌</t>
    <phoneticPr fontId="2" type="noConversion"/>
  </si>
  <si>
    <t>季承玲</t>
    <phoneticPr fontId="2" type="noConversion"/>
  </si>
  <si>
    <t>胡景晔</t>
    <phoneticPr fontId="2" type="noConversion"/>
  </si>
  <si>
    <t>物业16</t>
    <phoneticPr fontId="2" type="noConversion"/>
  </si>
  <si>
    <t>陈静</t>
    <phoneticPr fontId="2" type="noConversion"/>
  </si>
  <si>
    <t>仲梓影</t>
    <phoneticPr fontId="2" type="noConversion"/>
  </si>
  <si>
    <t>营销16-2</t>
    <phoneticPr fontId="2" type="noConversion"/>
  </si>
  <si>
    <t>闵  睿</t>
    <phoneticPr fontId="1" type="noConversion"/>
  </si>
  <si>
    <t>韩亚琼</t>
    <phoneticPr fontId="2" type="noConversion"/>
  </si>
  <si>
    <t>硕17-1</t>
    <phoneticPr fontId="2" type="noConversion"/>
  </si>
  <si>
    <t>李  想</t>
    <phoneticPr fontId="2" type="noConversion"/>
  </si>
  <si>
    <t>任英杰</t>
    <phoneticPr fontId="2" type="noConversion"/>
  </si>
  <si>
    <t>硕17-3</t>
    <phoneticPr fontId="2" type="noConversion"/>
  </si>
  <si>
    <t>陈嘉钰</t>
    <phoneticPr fontId="2" type="noConversion"/>
  </si>
  <si>
    <t>硕17-8</t>
    <phoneticPr fontId="2" type="noConversion"/>
  </si>
  <si>
    <t>高红蕾</t>
    <phoneticPr fontId="2" type="noConversion"/>
  </si>
  <si>
    <t>硕17-4</t>
    <phoneticPr fontId="2" type="noConversion"/>
  </si>
  <si>
    <t>张金珠</t>
    <phoneticPr fontId="2" type="noConversion"/>
  </si>
  <si>
    <t>硕17-7</t>
    <phoneticPr fontId="2" type="noConversion"/>
  </si>
  <si>
    <t>张靖之</t>
    <phoneticPr fontId="2" type="noConversion"/>
  </si>
  <si>
    <t>硕17-5</t>
    <phoneticPr fontId="2" type="noConversion"/>
  </si>
  <si>
    <t>郭柳荣</t>
    <phoneticPr fontId="2" type="noConversion"/>
  </si>
  <si>
    <t>雷  硕</t>
    <phoneticPr fontId="2" type="noConversion"/>
  </si>
  <si>
    <t>博士17</t>
    <phoneticPr fontId="2" type="noConversion"/>
  </si>
  <si>
    <t>邹望展</t>
    <phoneticPr fontId="2" type="noConversion"/>
  </si>
  <si>
    <t>国贸16-2</t>
    <phoneticPr fontId="2" type="noConversion"/>
  </si>
  <si>
    <t>吴新雨</t>
    <phoneticPr fontId="2" type="noConversion"/>
  </si>
  <si>
    <t>赵文祺</t>
    <phoneticPr fontId="2" type="noConversion"/>
  </si>
  <si>
    <t>吴若琳</t>
    <phoneticPr fontId="2" type="noConversion"/>
  </si>
  <si>
    <t>张秋萍</t>
    <phoneticPr fontId="2" type="noConversion"/>
  </si>
  <si>
    <t>王  宁</t>
    <phoneticPr fontId="2" type="noConversion"/>
  </si>
  <si>
    <t>王金钰</t>
    <phoneticPr fontId="2" type="noConversion"/>
  </si>
  <si>
    <t>金融17-1</t>
    <phoneticPr fontId="2" type="noConversion"/>
  </si>
  <si>
    <t>高佳萱</t>
    <phoneticPr fontId="2" type="noConversion"/>
  </si>
  <si>
    <t>陶继雪</t>
    <phoneticPr fontId="2" type="noConversion"/>
  </si>
  <si>
    <t>张铜芮</t>
    <phoneticPr fontId="2" type="noConversion"/>
  </si>
  <si>
    <t>李  冉</t>
    <phoneticPr fontId="2" type="noConversion"/>
  </si>
  <si>
    <t>牛卓颖</t>
    <phoneticPr fontId="2" type="noConversion"/>
  </si>
  <si>
    <t>会计17-2</t>
    <phoneticPr fontId="2" type="noConversion"/>
  </si>
  <si>
    <t>张赛</t>
    <phoneticPr fontId="2" type="noConversion"/>
  </si>
  <si>
    <t>陈佳慧</t>
    <phoneticPr fontId="2" type="noConversion"/>
  </si>
  <si>
    <t>鞠家宁</t>
    <phoneticPr fontId="2" type="noConversion"/>
  </si>
  <si>
    <t>韩子名</t>
    <phoneticPr fontId="2" type="noConversion"/>
  </si>
  <si>
    <t>王鑫鑫</t>
    <phoneticPr fontId="2" type="noConversion"/>
  </si>
  <si>
    <t>时宇宙</t>
    <phoneticPr fontId="2" type="noConversion"/>
  </si>
  <si>
    <t>张  堰</t>
  </si>
  <si>
    <t>王君岩</t>
    <phoneticPr fontId="2" type="noConversion"/>
  </si>
  <si>
    <t>丁沄汐</t>
    <phoneticPr fontId="2" type="noConversion"/>
  </si>
  <si>
    <t>孟  菲</t>
    <phoneticPr fontId="2" type="noConversion"/>
  </si>
  <si>
    <t>左秀彩</t>
    <phoneticPr fontId="2" type="noConversion"/>
  </si>
  <si>
    <t>康慧婷</t>
    <phoneticPr fontId="2" type="noConversion"/>
  </si>
  <si>
    <t>王恒愉</t>
    <phoneticPr fontId="2" type="noConversion"/>
  </si>
  <si>
    <t>毕启玲</t>
    <phoneticPr fontId="2" type="noConversion"/>
  </si>
  <si>
    <t>洪  研</t>
    <phoneticPr fontId="2" type="noConversion"/>
  </si>
  <si>
    <t>于晶晶</t>
    <phoneticPr fontId="2" type="noConversion"/>
  </si>
  <si>
    <t>胡安琪</t>
    <phoneticPr fontId="2" type="noConversion"/>
  </si>
  <si>
    <t>人资17-1</t>
    <phoneticPr fontId="2" type="noConversion"/>
  </si>
  <si>
    <t>左  佳</t>
    <phoneticPr fontId="2" type="noConversion"/>
  </si>
  <si>
    <t>营销17-1</t>
    <phoneticPr fontId="2" type="noConversion"/>
  </si>
  <si>
    <t>苏靖淇</t>
    <phoneticPr fontId="2" type="noConversion"/>
  </si>
  <si>
    <t>张欣栾</t>
    <phoneticPr fontId="2" type="noConversion"/>
  </si>
  <si>
    <t>李奇原</t>
    <phoneticPr fontId="2" type="noConversion"/>
  </si>
  <si>
    <t>王宇卓</t>
    <phoneticPr fontId="2" type="noConversion"/>
  </si>
  <si>
    <t>韩  雨</t>
    <phoneticPr fontId="2" type="noConversion"/>
  </si>
  <si>
    <t>付冬媛</t>
    <phoneticPr fontId="2" type="noConversion"/>
  </si>
  <si>
    <t>张  译</t>
    <phoneticPr fontId="2" type="noConversion"/>
  </si>
  <si>
    <t>陈雅豪</t>
    <phoneticPr fontId="2" type="noConversion"/>
  </si>
  <si>
    <t>国贸17-1</t>
    <phoneticPr fontId="2" type="noConversion"/>
  </si>
  <si>
    <t>刘  蕾</t>
    <phoneticPr fontId="2" type="noConversion"/>
  </si>
  <si>
    <t>卢仲甫</t>
    <phoneticPr fontId="2" type="noConversion"/>
  </si>
  <si>
    <t>黄  丹</t>
    <phoneticPr fontId="2" type="noConversion"/>
  </si>
  <si>
    <t>刘芊璐</t>
    <phoneticPr fontId="2" type="noConversion"/>
  </si>
  <si>
    <t>金融17-2</t>
    <rPh sb="0" eb="1">
      <t>jin rong</t>
    </rPh>
    <phoneticPr fontId="2" type="noConversion"/>
  </si>
  <si>
    <t>王雨萌</t>
    <phoneticPr fontId="2" type="noConversion"/>
  </si>
  <si>
    <t>陈雅菲</t>
    <phoneticPr fontId="2" type="noConversion"/>
  </si>
  <si>
    <t>会计17-1</t>
    <phoneticPr fontId="2" type="noConversion"/>
  </si>
  <si>
    <t>黄迪迪</t>
    <phoneticPr fontId="2" type="noConversion"/>
  </si>
  <si>
    <t>刘怡雯</t>
    <phoneticPr fontId="2" type="noConversion"/>
  </si>
  <si>
    <t>任  浩</t>
    <phoneticPr fontId="2" type="noConversion"/>
  </si>
  <si>
    <t>高轶凡</t>
    <phoneticPr fontId="2" type="noConversion"/>
  </si>
  <si>
    <t>统计17</t>
    <phoneticPr fontId="2" type="noConversion"/>
  </si>
  <si>
    <t>顾芮嘉</t>
    <phoneticPr fontId="2" type="noConversion"/>
  </si>
  <si>
    <t>孙维祺</t>
    <phoneticPr fontId="2" type="noConversion"/>
  </si>
  <si>
    <t>梁希16-1</t>
    <phoneticPr fontId="2" type="noConversion"/>
  </si>
  <si>
    <t>刘婉婧</t>
    <phoneticPr fontId="2" type="noConversion"/>
  </si>
  <si>
    <t>陈  曦</t>
  </si>
  <si>
    <t>信管16</t>
    <phoneticPr fontId="2" type="noConversion"/>
  </si>
  <si>
    <t>易  幸</t>
    <phoneticPr fontId="2" type="noConversion"/>
  </si>
  <si>
    <t>林家德</t>
    <phoneticPr fontId="2" type="noConversion"/>
  </si>
  <si>
    <t>王  甜</t>
    <phoneticPr fontId="2" type="noConversion"/>
  </si>
  <si>
    <t>王  煜</t>
    <phoneticPr fontId="2" type="noConversion"/>
  </si>
  <si>
    <t>钱琦君</t>
    <phoneticPr fontId="2" type="noConversion"/>
  </si>
  <si>
    <t>于慧萍</t>
    <phoneticPr fontId="2" type="noConversion"/>
  </si>
  <si>
    <t>王一鸣</t>
    <phoneticPr fontId="2" type="noConversion"/>
  </si>
  <si>
    <t>刘倩铃</t>
    <phoneticPr fontId="2" type="noConversion"/>
  </si>
  <si>
    <t>常  元</t>
    <phoneticPr fontId="2" type="noConversion"/>
  </si>
  <si>
    <t>任佳钰</t>
    <phoneticPr fontId="2" type="noConversion"/>
  </si>
  <si>
    <t>赵东婷</t>
    <phoneticPr fontId="2" type="noConversion"/>
  </si>
  <si>
    <t>王  菲</t>
    <phoneticPr fontId="2" type="noConversion"/>
  </si>
  <si>
    <t>曾  鹏</t>
    <phoneticPr fontId="2" type="noConversion"/>
  </si>
  <si>
    <t>周方正</t>
    <phoneticPr fontId="2" type="noConversion"/>
  </si>
  <si>
    <t>郝  健</t>
    <phoneticPr fontId="2" type="noConversion"/>
  </si>
  <si>
    <t>蒋文慧</t>
    <phoneticPr fontId="2" type="noConversion"/>
  </si>
  <si>
    <t>方书涵</t>
    <phoneticPr fontId="2" type="noConversion"/>
  </si>
  <si>
    <t>张  璐</t>
    <phoneticPr fontId="2" type="noConversion"/>
  </si>
  <si>
    <t>郜静怡</t>
    <phoneticPr fontId="2" type="noConversion"/>
  </si>
  <si>
    <t>徐  祯</t>
    <phoneticPr fontId="2" type="noConversion"/>
  </si>
  <si>
    <t>杨有能</t>
    <phoneticPr fontId="2" type="noConversion"/>
  </si>
  <si>
    <t>张嘉辉</t>
    <phoneticPr fontId="2" type="noConversion"/>
  </si>
  <si>
    <t>李静怡</t>
    <phoneticPr fontId="2" type="noConversion"/>
  </si>
  <si>
    <t>张馨予</t>
    <phoneticPr fontId="2" type="noConversion"/>
  </si>
  <si>
    <t>硕18-1</t>
    <phoneticPr fontId="2" type="noConversion"/>
  </si>
  <si>
    <t>车宇星</t>
    <phoneticPr fontId="2" type="noConversion"/>
  </si>
  <si>
    <t>刘炳薪</t>
    <phoneticPr fontId="2" type="noConversion"/>
  </si>
  <si>
    <t>刘  舫</t>
    <phoneticPr fontId="1" type="noConversion"/>
  </si>
  <si>
    <t>博士17</t>
  </si>
  <si>
    <t>张晓东</t>
    <phoneticPr fontId="2" type="noConversion"/>
  </si>
  <si>
    <t>李天金</t>
    <phoneticPr fontId="2" type="noConversion"/>
  </si>
  <si>
    <t>杨思琦</t>
    <phoneticPr fontId="2" type="noConversion"/>
  </si>
  <si>
    <t>陶奎燊</t>
    <phoneticPr fontId="2" type="noConversion"/>
  </si>
  <si>
    <t>硕17-2</t>
    <phoneticPr fontId="2" type="noConversion"/>
  </si>
  <si>
    <t>段  茹</t>
    <phoneticPr fontId="2" type="noConversion"/>
  </si>
  <si>
    <t>硕18-2</t>
    <phoneticPr fontId="2" type="noConversion"/>
  </si>
  <si>
    <t>胡  静</t>
    <phoneticPr fontId="2" type="noConversion"/>
  </si>
  <si>
    <t>曾  巧</t>
    <phoneticPr fontId="2" type="noConversion"/>
  </si>
  <si>
    <t>王  静</t>
    <phoneticPr fontId="2" type="noConversion"/>
  </si>
  <si>
    <t>李思雨</t>
    <phoneticPr fontId="2" type="noConversion"/>
  </si>
  <si>
    <t>刘思彤</t>
    <phoneticPr fontId="2" type="noConversion"/>
  </si>
  <si>
    <t>硕18-7</t>
    <phoneticPr fontId="2" type="noConversion"/>
  </si>
  <si>
    <t>范云蕊</t>
    <phoneticPr fontId="2" type="noConversion"/>
  </si>
  <si>
    <t>王  姗</t>
    <phoneticPr fontId="2" type="noConversion"/>
  </si>
  <si>
    <t>硕18-5</t>
    <phoneticPr fontId="2" type="noConversion"/>
  </si>
  <si>
    <t>范官明珠</t>
  </si>
  <si>
    <t>会计17-3</t>
  </si>
  <si>
    <t>张海艳</t>
    <phoneticPr fontId="2" type="noConversion"/>
  </si>
  <si>
    <t>曹邦</t>
  </si>
  <si>
    <t>江林玲</t>
  </si>
  <si>
    <t>张思响</t>
  </si>
  <si>
    <t>邓  帅</t>
    <rPh sb="0" eb="1">
      <t>dg'uy</t>
    </rPh>
    <phoneticPr fontId="1" type="noConversion"/>
  </si>
  <si>
    <t>电子17-2</t>
    <rPh sb="0" eb="1">
      <t>dm'zi</t>
    </rPh>
    <phoneticPr fontId="1" type="noConversion"/>
  </si>
  <si>
    <t>胡哲涵</t>
    <phoneticPr fontId="1" type="noConversion"/>
  </si>
  <si>
    <t>数学17-1</t>
    <rPh sb="0" eb="1">
      <t>uu'xt</t>
    </rPh>
    <phoneticPr fontId="1" type="noConversion"/>
  </si>
  <si>
    <t>王浩天</t>
    <rPh sb="0" eb="1">
      <t>wh</t>
    </rPh>
    <rPh sb="1" eb="2">
      <t>hk'tm</t>
    </rPh>
    <phoneticPr fontId="1" type="noConversion"/>
  </si>
  <si>
    <t>明曼曼</t>
    <phoneticPr fontId="1" type="noConversion"/>
  </si>
  <si>
    <t>数学17-1</t>
    <phoneticPr fontId="1" type="noConversion"/>
  </si>
  <si>
    <t>孙  璇</t>
  </si>
  <si>
    <t>胡馨月</t>
    <rPh sb="0" eb="1">
      <t>hu</t>
    </rPh>
    <rPh sb="1" eb="2">
      <t>xn</t>
    </rPh>
    <rPh sb="2" eb="3">
      <t>yt</t>
    </rPh>
    <phoneticPr fontId="1" type="noConversion"/>
  </si>
  <si>
    <t>数学17-2</t>
    <rPh sb="0" eb="1">
      <t>uu'xt</t>
    </rPh>
    <phoneticPr fontId="1" type="noConversion"/>
  </si>
  <si>
    <t>王思宇</t>
    <rPh sb="0" eb="1">
      <t>wh</t>
    </rPh>
    <rPh sb="1" eb="2">
      <t>si</t>
    </rPh>
    <rPh sb="2" eb="3">
      <t>yu</t>
    </rPh>
    <phoneticPr fontId="1" type="noConversion"/>
  </si>
  <si>
    <t>侯思希</t>
    <rPh sb="0" eb="1">
      <t>hb'si'xi</t>
    </rPh>
    <phoneticPr fontId="1" type="noConversion"/>
  </si>
  <si>
    <t>王琪瑶</t>
    <rPh sb="0" eb="1">
      <t>wh'qi'y</t>
    </rPh>
    <phoneticPr fontId="1" type="noConversion"/>
  </si>
  <si>
    <t>甘小正</t>
    <phoneticPr fontId="1" type="noConversion"/>
  </si>
  <si>
    <t>理学院研究生班</t>
    <phoneticPr fontId="1" type="noConversion"/>
  </si>
  <si>
    <t>张  童</t>
    <phoneticPr fontId="3" type="noConversion"/>
  </si>
  <si>
    <t>视传17</t>
  </si>
  <si>
    <t>侯婉莹</t>
  </si>
  <si>
    <t xml:space="preserve">环设172
</t>
  </si>
  <si>
    <t>董明哲</t>
  </si>
  <si>
    <t xml:space="preserve">环设171
</t>
  </si>
  <si>
    <t>殷  悦</t>
    <phoneticPr fontId="3" type="noConversion"/>
  </si>
  <si>
    <t>环创17</t>
    <phoneticPr fontId="2" type="noConversion"/>
  </si>
  <si>
    <t>牛鲁豫</t>
  </si>
  <si>
    <t>秦宝怡</t>
  </si>
  <si>
    <t>姜乃歆</t>
    <phoneticPr fontId="2" type="noConversion"/>
  </si>
  <si>
    <t>环创17</t>
  </si>
  <si>
    <t>耿子茵</t>
  </si>
  <si>
    <t>王孟飞</t>
  </si>
  <si>
    <t>产设16</t>
  </si>
  <si>
    <t>童芯鹤</t>
  </si>
  <si>
    <t>视传16</t>
  </si>
  <si>
    <t>凌丽君</t>
  </si>
  <si>
    <t>朱  格</t>
    <phoneticPr fontId="3" type="noConversion"/>
  </si>
  <si>
    <t>产设17</t>
  </si>
  <si>
    <t>张逸飞</t>
  </si>
  <si>
    <t>动画17</t>
  </si>
  <si>
    <t>张  迪</t>
    <phoneticPr fontId="3" type="noConversion"/>
  </si>
  <si>
    <t>数艺17</t>
  </si>
  <si>
    <t>吴颖荣</t>
  </si>
  <si>
    <t>李艺宁</t>
  </si>
  <si>
    <t>宋  爽</t>
    <phoneticPr fontId="3" type="noConversion"/>
  </si>
  <si>
    <t>李梦迪</t>
  </si>
  <si>
    <t>王梦璐</t>
  </si>
  <si>
    <t>王立如</t>
  </si>
  <si>
    <t>艺硕—01班</t>
  </si>
  <si>
    <t>李慧君</t>
  </si>
  <si>
    <t>吴诗妍</t>
    <phoneticPr fontId="3" type="noConversion"/>
  </si>
  <si>
    <t>申小娜</t>
    <phoneticPr fontId="3" type="noConversion"/>
  </si>
  <si>
    <t>宋阁阁</t>
    <phoneticPr fontId="3" type="noConversion"/>
  </si>
  <si>
    <t>陈添翼</t>
  </si>
  <si>
    <t>孙燕丽</t>
    <phoneticPr fontId="3" type="noConversion"/>
  </si>
  <si>
    <t>硕马2017班</t>
    <phoneticPr fontId="3" type="noConversion"/>
  </si>
  <si>
    <t>于红霞</t>
    <phoneticPr fontId="3" type="noConversion"/>
  </si>
  <si>
    <t>李金玲</t>
    <phoneticPr fontId="3" type="noConversion"/>
  </si>
  <si>
    <t>毛承治</t>
    <phoneticPr fontId="3" type="noConversion"/>
  </si>
  <si>
    <t>景辉</t>
    <phoneticPr fontId="3" type="noConversion"/>
  </si>
  <si>
    <t>孙旭伦</t>
    <phoneticPr fontId="3" type="noConversion"/>
  </si>
  <si>
    <t>周隆斌</t>
    <phoneticPr fontId="3" type="noConversion"/>
  </si>
  <si>
    <t>硕马2017班</t>
  </si>
  <si>
    <t>人文学院</t>
    <phoneticPr fontId="1" type="noConversion"/>
  </si>
  <si>
    <t>林学院</t>
    <phoneticPr fontId="1" type="noConversion"/>
  </si>
  <si>
    <t>外语学院</t>
    <phoneticPr fontId="1" type="noConversion"/>
  </si>
  <si>
    <t>园林学院</t>
    <phoneticPr fontId="1" type="noConversion"/>
  </si>
  <si>
    <r>
      <t>园艺16-1</t>
    </r>
    <r>
      <rPr>
        <sz val="14"/>
        <color indexed="8"/>
        <rFont val="仿宋"/>
        <family val="3"/>
        <charset val="134"/>
      </rPr>
      <t>班</t>
    </r>
  </si>
  <si>
    <r>
      <t>园艺</t>
    </r>
    <r>
      <rPr>
        <sz val="14"/>
        <color indexed="8"/>
        <rFont val="仿宋"/>
        <family val="3"/>
        <charset val="134"/>
      </rPr>
      <t>17-2班</t>
    </r>
  </si>
  <si>
    <r>
      <rPr>
        <sz val="14"/>
        <color indexed="8"/>
        <rFont val="仿宋"/>
        <family val="3"/>
        <charset val="134"/>
      </rPr>
      <t>园艺17-1班</t>
    </r>
  </si>
  <si>
    <t>园林学院</t>
    <phoneticPr fontId="1" type="noConversion"/>
  </si>
  <si>
    <t>生物学院</t>
    <phoneticPr fontId="1" type="noConversion"/>
  </si>
  <si>
    <t>保护区学院</t>
    <phoneticPr fontId="1" type="noConversion"/>
  </si>
  <si>
    <t>环境学院</t>
    <phoneticPr fontId="1" type="noConversion"/>
  </si>
  <si>
    <t>信息学院</t>
    <phoneticPr fontId="1" type="noConversion"/>
  </si>
  <si>
    <t>经管学院</t>
    <phoneticPr fontId="1" type="noConversion"/>
  </si>
  <si>
    <t>二教602 共54人（环境学院10人、信息学院30人、经管学院14人）</t>
    <phoneticPr fontId="1" type="noConversion"/>
  </si>
  <si>
    <r>
      <t>国贸1</t>
    </r>
    <r>
      <rPr>
        <sz val="14"/>
        <rFont val="仿宋"/>
        <family val="3"/>
        <charset val="134"/>
      </rPr>
      <t>6-1</t>
    </r>
    <phoneticPr fontId="2" type="noConversion"/>
  </si>
  <si>
    <r>
      <t>会计1</t>
    </r>
    <r>
      <rPr>
        <sz val="14"/>
        <rFont val="仿宋"/>
        <family val="3"/>
        <charset val="134"/>
      </rPr>
      <t>7-1</t>
    </r>
    <phoneticPr fontId="2" type="noConversion"/>
  </si>
  <si>
    <r>
      <t>电商1</t>
    </r>
    <r>
      <rPr>
        <sz val="14"/>
        <rFont val="仿宋"/>
        <family val="3"/>
        <charset val="134"/>
      </rPr>
      <t>6</t>
    </r>
    <phoneticPr fontId="2" type="noConversion"/>
  </si>
  <si>
    <r>
      <t>信管1</t>
    </r>
    <r>
      <rPr>
        <sz val="14"/>
        <rFont val="仿宋"/>
        <family val="3"/>
        <charset val="134"/>
      </rPr>
      <t>6</t>
    </r>
    <phoneticPr fontId="2" type="noConversion"/>
  </si>
  <si>
    <r>
      <t>电商1</t>
    </r>
    <r>
      <rPr>
        <sz val="14"/>
        <rFont val="仿宋"/>
        <family val="3"/>
        <charset val="134"/>
      </rPr>
      <t>7</t>
    </r>
    <phoneticPr fontId="2" type="noConversion"/>
  </si>
  <si>
    <r>
      <t>人资1</t>
    </r>
    <r>
      <rPr>
        <sz val="14"/>
        <rFont val="仿宋"/>
        <family val="3"/>
        <charset val="134"/>
      </rPr>
      <t>6-1</t>
    </r>
    <phoneticPr fontId="2" type="noConversion"/>
  </si>
  <si>
    <r>
      <t>人资1</t>
    </r>
    <r>
      <rPr>
        <sz val="14"/>
        <rFont val="仿宋"/>
        <family val="3"/>
        <charset val="134"/>
      </rPr>
      <t>7-2</t>
    </r>
    <phoneticPr fontId="2" type="noConversion"/>
  </si>
  <si>
    <r>
      <rPr>
        <sz val="14"/>
        <rFont val="仿宋"/>
        <family val="3"/>
        <charset val="134"/>
      </rPr>
      <t>营销16-2</t>
    </r>
    <phoneticPr fontId="2" type="noConversion"/>
  </si>
  <si>
    <t>二教604 共54人（经管学院54人）</t>
    <phoneticPr fontId="1" type="noConversion"/>
  </si>
  <si>
    <t>二教603 共54人（经管学院54人）</t>
    <phoneticPr fontId="1" type="noConversion"/>
  </si>
  <si>
    <t>农发19</t>
  </si>
  <si>
    <t>会计19</t>
  </si>
  <si>
    <t>理学院</t>
    <phoneticPr fontId="1" type="noConversion"/>
  </si>
  <si>
    <r>
      <t>信管1</t>
    </r>
    <r>
      <rPr>
        <sz val="14"/>
        <rFont val="仿宋"/>
        <family val="3"/>
        <charset val="134"/>
      </rPr>
      <t>7</t>
    </r>
    <phoneticPr fontId="2" type="noConversion"/>
  </si>
  <si>
    <r>
      <t>工商1</t>
    </r>
    <r>
      <rPr>
        <sz val="14"/>
        <rFont val="仿宋"/>
        <family val="3"/>
        <charset val="134"/>
      </rPr>
      <t>7-2</t>
    </r>
    <phoneticPr fontId="2" type="noConversion"/>
  </si>
  <si>
    <r>
      <t>人资1</t>
    </r>
    <r>
      <rPr>
        <sz val="14"/>
        <rFont val="仿宋"/>
        <family val="3"/>
        <charset val="134"/>
      </rPr>
      <t>6-2</t>
    </r>
    <phoneticPr fontId="2" type="noConversion"/>
  </si>
  <si>
    <r>
      <t>营销1</t>
    </r>
    <r>
      <rPr>
        <sz val="14"/>
        <rFont val="仿宋"/>
        <family val="3"/>
        <charset val="134"/>
      </rPr>
      <t>7-2</t>
    </r>
    <phoneticPr fontId="2" type="noConversion"/>
  </si>
  <si>
    <t>草业学院</t>
    <phoneticPr fontId="1" type="noConversion"/>
  </si>
  <si>
    <t>艺设学院</t>
    <phoneticPr fontId="1" type="noConversion"/>
  </si>
  <si>
    <t>马克思主义学院</t>
    <phoneticPr fontId="1" type="noConversion"/>
  </si>
  <si>
    <t>艺设院研三17-1</t>
  </si>
  <si>
    <t>艺设院研三17-2</t>
  </si>
  <si>
    <t>座号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</si>
  <si>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</si>
  <si>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</si>
  <si>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</si>
  <si>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考场</t>
    <phoneticPr fontId="1" type="noConversion"/>
  </si>
  <si>
    <t>签到</t>
    <phoneticPr fontId="1" type="noConversion"/>
  </si>
  <si>
    <t>二教605 共52人（经管学院42人 理学院10人）</t>
    <phoneticPr fontId="1" type="noConversion"/>
  </si>
  <si>
    <t>业专硕18-2</t>
    <phoneticPr fontId="1" type="noConversion"/>
  </si>
  <si>
    <t>风园专硕17-4</t>
    <phoneticPr fontId="1" type="noConversion"/>
  </si>
  <si>
    <t>园林硕士172</t>
    <phoneticPr fontId="1" type="noConversion"/>
  </si>
  <si>
    <t>风园硕士161</t>
    <phoneticPr fontId="1" type="noConversion"/>
  </si>
  <si>
    <t>风景园林171</t>
    <phoneticPr fontId="2" type="noConversion"/>
  </si>
  <si>
    <t>风园专硕171</t>
    <phoneticPr fontId="1" type="noConversion"/>
  </si>
  <si>
    <t>景园硕士173</t>
    <phoneticPr fontId="1" type="noConversion"/>
  </si>
  <si>
    <t>风园专硕18-6</t>
    <phoneticPr fontId="1" type="noConversion"/>
  </si>
  <si>
    <t>风景园林16-2</t>
    <phoneticPr fontId="1" type="noConversion"/>
  </si>
  <si>
    <t>硕生化细胞动物19</t>
    <phoneticPr fontId="1" type="noConversion"/>
  </si>
  <si>
    <t>艺设院艺硕17-2</t>
    <phoneticPr fontId="1" type="noConversion"/>
  </si>
  <si>
    <t>二教606 共42人（草业学院10人、艺设学院25人、马克思主义学院7人）</t>
  </si>
  <si>
    <t>二教504 共56人（林学院38人、外语学院18人）</t>
    <phoneticPr fontId="1" type="noConversion"/>
  </si>
  <si>
    <t>二教505 共52人(园林学院52人）</t>
    <phoneticPr fontId="1" type="noConversion"/>
  </si>
  <si>
    <t>二教502 共58人（水保学院25人、人文学院33人）</t>
    <phoneticPr fontId="1" type="noConversion"/>
  </si>
  <si>
    <t>二教501 共56人（材料35人、水保21人）</t>
    <phoneticPr fontId="1" type="noConversion"/>
  </si>
  <si>
    <t>二教507 共57人（园林学院18人、生物学院39人）</t>
    <phoneticPr fontId="1" type="noConversion"/>
  </si>
  <si>
    <t>二教601 共47人（工学院37人、保护区学院10人）</t>
    <phoneticPr fontId="1" type="noConversion"/>
  </si>
  <si>
    <t>二教503 共46人（林学院46人）</t>
    <phoneticPr fontId="1" type="noConversion"/>
  </si>
  <si>
    <t>二教506 共57人（园林学院57人）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</si>
</sst>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等线"/>
      <family val="3"/>
      <charset val="134"/>
    </font>
    <font>
      <sz val="11"/>
      <color rgb="FF000000"/>
      <name val="宋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color rgb="FF000000"/>
      <name val="仿宋"/>
      <family val="3"/>
      <charset val="134"/>
    </font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sz val="1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4"/>
      <name val="仿宋"/>
      <family val="3"/>
      <charset val="134"/>
    </font>
    <font>
      <sz val="14"/>
      <name val="等线"/>
      <family val="2"/>
      <scheme val="minor"/>
    </font>
    <font>
      <sz val="14"/>
      <color indexed="64"/>
      <name val="仿宋"/>
      <family val="3"/>
      <charset val="134"/>
    </font>
    <font>
      <sz val="16"/>
      <color theme="1"/>
      <name val="等线"/>
      <family val="2"/>
      <scheme val="minor"/>
    </font>
    <font>
      <b/>
      <sz val="13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7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4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wrapText="1"/>
    </xf>
    <xf numFmtId="0" fontId="8" fillId="3" borderId="1" xfId="4" applyFont="1" applyFill="1" applyBorder="1" applyAlignment="1" applyProtection="1">
      <alignment horizontal="center" vertical="center" wrapText="1"/>
    </xf>
    <xf numFmtId="0" fontId="8" fillId="3" borderId="1" xfId="4" applyFont="1" applyFill="1" applyBorder="1" applyAlignment="1" applyProtection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8" fillId="3" borderId="1" xfId="2" applyFont="1" applyFill="1" applyBorder="1" applyAlignment="1" applyProtection="1">
      <alignment horizontal="center" vertical="center"/>
    </xf>
    <xf numFmtId="0" fontId="7" fillId="3" borderId="1" xfId="2" applyFont="1" applyFill="1" applyBorder="1" applyAlignment="1" applyProtection="1">
      <alignment horizontal="center" vertical="center"/>
    </xf>
    <xf numFmtId="0" fontId="7" fillId="3" borderId="1" xfId="5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10" fillId="3" borderId="0" xfId="0" applyFont="1" applyFill="1" applyBorder="1" applyAlignment="1">
      <alignment horizontal="center" vertical="center"/>
    </xf>
    <xf numFmtId="0" fontId="7" fillId="3" borderId="0" xfId="0" applyFont="1" applyFill="1" applyBorder="1"/>
    <xf numFmtId="0" fontId="10" fillId="3" borderId="1" xfId="5" applyFont="1" applyFill="1" applyBorder="1" applyAlignment="1">
      <alignment horizontal="center" vertical="center" wrapText="1"/>
    </xf>
    <xf numFmtId="0" fontId="7" fillId="3" borderId="1" xfId="5" applyFont="1" applyFill="1" applyBorder="1" applyAlignment="1">
      <alignment horizontal="center" vertical="center"/>
    </xf>
    <xf numFmtId="0" fontId="7" fillId="3" borderId="1" xfId="4" applyFont="1" applyFill="1" applyBorder="1" applyAlignment="1">
      <alignment horizontal="center" vertical="center" wrapText="1"/>
    </xf>
    <xf numFmtId="49" fontId="8" fillId="3" borderId="1" xfId="2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1" xfId="4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 wrapText="1"/>
    </xf>
    <xf numFmtId="0" fontId="10" fillId="0" borderId="1" xfId="2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7" applyFont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0" borderId="0" xfId="9" applyFont="1" applyBorder="1">
      <alignment vertical="center"/>
    </xf>
    <xf numFmtId="0" fontId="17" fillId="0" borderId="0" xfId="9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3" applyFont="1" applyBorder="1" applyAlignment="1" applyProtection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49" fontId="7" fillId="0" borderId="1" xfId="5" applyNumberFormat="1" applyFont="1" applyBorder="1" applyAlignment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/>
    </xf>
    <xf numFmtId="49" fontId="8" fillId="0" borderId="1" xfId="2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</cellXfs>
  <cellStyles count="10">
    <cellStyle name="常规" xfId="0" builtinId="0"/>
    <cellStyle name="常规 11" xfId="9" xr:uid="{00000000-0005-0000-0000-000001000000}"/>
    <cellStyle name="常规 13" xfId="7" xr:uid="{00000000-0005-0000-0000-000002000000}"/>
    <cellStyle name="常规 2" xfId="2" xr:uid="{00000000-0005-0000-0000-000003000000}"/>
    <cellStyle name="常规 2 3" xfId="6" xr:uid="{00000000-0005-0000-0000-000004000000}"/>
    <cellStyle name="常规 2 4" xfId="4" xr:uid="{00000000-0005-0000-0000-000005000000}"/>
    <cellStyle name="常规 3" xfId="3" xr:uid="{00000000-0005-0000-0000-000006000000}"/>
    <cellStyle name="常规 4" xfId="1" xr:uid="{00000000-0005-0000-0000-000007000000}"/>
    <cellStyle name="常规 7" xfId="5" xr:uid="{00000000-0005-0000-0000-000008000000}"/>
    <cellStyle name="常规 8" xfId="8" xr:uid="{00000000-0005-0000-0000-000009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685800</xdr:colOff>
      <xdr:row>37</xdr:row>
      <xdr:rowOff>0</xdr:rowOff>
    </xdr:from>
    <xdr:ext cx="12700" cy="12700"/>
    <xdr:pic>
      <xdr:nvPicPr>
        <xdr:cNvPr id="2" name="图片 1" descr="page4image16888">
          <a:extLst>
            <a:ext uri="{FF2B5EF4-FFF2-40B4-BE49-F238E27FC236}">
              <a16:creationId xmlns:a16="http://schemas.microsoft.com/office/drawing/2014/main" id="{D53893E3-D70D-8F4A-BD96-199F0D99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45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3" name="图片 2" descr="page4image16888">
          <a:extLst>
            <a:ext uri="{FF2B5EF4-FFF2-40B4-BE49-F238E27FC236}">
              <a16:creationId xmlns:a16="http://schemas.microsoft.com/office/drawing/2014/main" id="{B7A04D51-48B0-7C47-9B46-50933908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4" name="图片 3" descr="page4image16888">
          <a:extLst>
            <a:ext uri="{FF2B5EF4-FFF2-40B4-BE49-F238E27FC236}">
              <a16:creationId xmlns:a16="http://schemas.microsoft.com/office/drawing/2014/main" id="{3ACBC65D-BEC3-A848-889D-E280057C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5" name="图片 4" descr="page4image16888">
          <a:extLst>
            <a:ext uri="{FF2B5EF4-FFF2-40B4-BE49-F238E27FC236}">
              <a16:creationId xmlns:a16="http://schemas.microsoft.com/office/drawing/2014/main" id="{5B6F1C5C-E2B6-6E46-8F6A-9340B842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6" name="图片 5" descr="page4image16888">
          <a:extLst>
            <a:ext uri="{FF2B5EF4-FFF2-40B4-BE49-F238E27FC236}">
              <a16:creationId xmlns:a16="http://schemas.microsoft.com/office/drawing/2014/main" id="{DEF4017E-3917-0948-99C0-4676C4EF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7" name="图片 6" descr="page4image16888">
          <a:extLst>
            <a:ext uri="{FF2B5EF4-FFF2-40B4-BE49-F238E27FC236}">
              <a16:creationId xmlns:a16="http://schemas.microsoft.com/office/drawing/2014/main" id="{FB9323FE-940B-2444-AA1B-249656C7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37</xdr:row>
      <xdr:rowOff>0</xdr:rowOff>
    </xdr:from>
    <xdr:to>
      <xdr:col>3</xdr:col>
      <xdr:colOff>12700</xdr:colOff>
      <xdr:row>37</xdr:row>
      <xdr:rowOff>12700</xdr:rowOff>
    </xdr:to>
    <xdr:pic>
      <xdr:nvPicPr>
        <xdr:cNvPr id="8" name="图片 7" descr="page4image16888">
          <a:extLst>
            <a:ext uri="{FF2B5EF4-FFF2-40B4-BE49-F238E27FC236}">
              <a16:creationId xmlns:a16="http://schemas.microsoft.com/office/drawing/2014/main" id="{156C0954-3851-43E4-A6BF-A62468EF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9" name="图片 8" descr="page4image16888">
          <a:extLst>
            <a:ext uri="{FF2B5EF4-FFF2-40B4-BE49-F238E27FC236}">
              <a16:creationId xmlns:a16="http://schemas.microsoft.com/office/drawing/2014/main" id="{07E703B2-EF31-4B39-83E7-BA6A34D5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10" name="图片 9" descr="page4image16888">
          <a:extLst>
            <a:ext uri="{FF2B5EF4-FFF2-40B4-BE49-F238E27FC236}">
              <a16:creationId xmlns:a16="http://schemas.microsoft.com/office/drawing/2014/main" id="{1B490551-010C-4ECA-A191-ECF7E155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11" name="图片 10" descr="page4image16888">
          <a:extLst>
            <a:ext uri="{FF2B5EF4-FFF2-40B4-BE49-F238E27FC236}">
              <a16:creationId xmlns:a16="http://schemas.microsoft.com/office/drawing/2014/main" id="{788A6532-E23F-4D51-AE4C-383D9E91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12" name="图片 11" descr="page4image16888">
          <a:extLst>
            <a:ext uri="{FF2B5EF4-FFF2-40B4-BE49-F238E27FC236}">
              <a16:creationId xmlns:a16="http://schemas.microsoft.com/office/drawing/2014/main" id="{EF3DE9E1-FA75-45DA-98F6-E0CAC0AC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700" cy="12700"/>
    <xdr:pic>
      <xdr:nvPicPr>
        <xdr:cNvPr id="13" name="图片 12" descr="page4image16888">
          <a:extLst>
            <a:ext uri="{FF2B5EF4-FFF2-40B4-BE49-F238E27FC236}">
              <a16:creationId xmlns:a16="http://schemas.microsoft.com/office/drawing/2014/main" id="{92B38540-7C52-40F8-AC27-06A81278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37</xdr:row>
      <xdr:rowOff>0</xdr:rowOff>
    </xdr:from>
    <xdr:to>
      <xdr:col>3</xdr:col>
      <xdr:colOff>12700</xdr:colOff>
      <xdr:row>37</xdr:row>
      <xdr:rowOff>12700</xdr:rowOff>
    </xdr:to>
    <xdr:pic>
      <xdr:nvPicPr>
        <xdr:cNvPr id="14" name="图片 13" descr="page4image16888">
          <a:extLst>
            <a:ext uri="{FF2B5EF4-FFF2-40B4-BE49-F238E27FC236}">
              <a16:creationId xmlns:a16="http://schemas.microsoft.com/office/drawing/2014/main" id="{D1AABEFB-E004-42C9-B48C-8B9C29FE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69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1054100</xdr:colOff>
      <xdr:row>38</xdr:row>
      <xdr:rowOff>120650</xdr:rowOff>
    </xdr:from>
    <xdr:ext cx="12700" cy="12700"/>
    <xdr:pic>
      <xdr:nvPicPr>
        <xdr:cNvPr id="15" name="图片 14" descr="page4image16888">
          <a:extLst>
            <a:ext uri="{FF2B5EF4-FFF2-40B4-BE49-F238E27FC236}">
              <a16:creationId xmlns:a16="http://schemas.microsoft.com/office/drawing/2014/main" id="{42FC1C17-93CB-4DEE-A96C-74D4314E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111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12700" cy="12700"/>
    <xdr:pic>
      <xdr:nvPicPr>
        <xdr:cNvPr id="16" name="图片 15" descr="page4image16888">
          <a:extLst>
            <a:ext uri="{FF2B5EF4-FFF2-40B4-BE49-F238E27FC236}">
              <a16:creationId xmlns:a16="http://schemas.microsoft.com/office/drawing/2014/main" id="{598D04A0-F2E1-490B-802F-0974A08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863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40</xdr:row>
      <xdr:rowOff>0</xdr:rowOff>
    </xdr:from>
    <xdr:ext cx="12700" cy="12700"/>
    <xdr:pic>
      <xdr:nvPicPr>
        <xdr:cNvPr id="17" name="图片 16" descr="page4image16888">
          <a:extLst>
            <a:ext uri="{FF2B5EF4-FFF2-40B4-BE49-F238E27FC236}">
              <a16:creationId xmlns:a16="http://schemas.microsoft.com/office/drawing/2014/main" id="{2E4D5E6C-D4F7-469C-9304-A40BE991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106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12700" cy="12700"/>
    <xdr:pic>
      <xdr:nvPicPr>
        <xdr:cNvPr id="18" name="图片 17" descr="page4image16888">
          <a:extLst>
            <a:ext uri="{FF2B5EF4-FFF2-40B4-BE49-F238E27FC236}">
              <a16:creationId xmlns:a16="http://schemas.microsoft.com/office/drawing/2014/main" id="{CD4FC619-2D75-4E71-9A80-282DA65B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1454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43</xdr:row>
      <xdr:rowOff>0</xdr:rowOff>
    </xdr:from>
    <xdr:ext cx="12700" cy="12700"/>
    <xdr:pic>
      <xdr:nvPicPr>
        <xdr:cNvPr id="19" name="图片 18" descr="page4image16888">
          <a:extLst>
            <a:ext uri="{FF2B5EF4-FFF2-40B4-BE49-F238E27FC236}">
              <a16:creationId xmlns:a16="http://schemas.microsoft.com/office/drawing/2014/main" id="{296137F9-4456-4F7C-A2CB-D4D75D30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1651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zoomScaleNormal="100" zoomScalePageLayoutView="90" workbookViewId="0">
      <selection activeCell="B57" sqref="B57"/>
    </sheetView>
  </sheetViews>
  <sheetFormatPr defaultColWidth="8.75" defaultRowHeight="14.25" x14ac:dyDescent="0.2"/>
  <cols>
    <col min="1" max="1" width="8.75" style="2"/>
    <col min="2" max="2" width="11.875" style="2" customWidth="1"/>
    <col min="3" max="3" width="16.375" style="2" customWidth="1"/>
    <col min="4" max="4" width="15.375" style="2" customWidth="1"/>
    <col min="5" max="5" width="12.375" style="2" customWidth="1"/>
    <col min="6" max="6" width="19.75" style="2" customWidth="1"/>
    <col min="7" max="16384" width="8.75" style="2"/>
  </cols>
  <sheetData>
    <row r="1" spans="1:6" ht="28.35" customHeight="1" x14ac:dyDescent="0.2">
      <c r="A1" s="67" t="s">
        <v>1082</v>
      </c>
      <c r="B1" s="67"/>
      <c r="C1" s="67"/>
      <c r="D1" s="67"/>
      <c r="E1" s="67"/>
      <c r="F1" s="67"/>
    </row>
    <row r="2" spans="1:6" ht="28.35" customHeight="1" x14ac:dyDescent="0.2">
      <c r="A2" s="12" t="s">
        <v>0</v>
      </c>
      <c r="B2" s="12" t="s">
        <v>1</v>
      </c>
      <c r="C2" s="12" t="s">
        <v>3</v>
      </c>
      <c r="D2" s="12" t="s">
        <v>2</v>
      </c>
      <c r="E2" s="12" t="s">
        <v>8</v>
      </c>
      <c r="F2" s="12" t="s">
        <v>28</v>
      </c>
    </row>
    <row r="3" spans="1:6" ht="22.5" customHeight="1" x14ac:dyDescent="0.2">
      <c r="A3" s="13">
        <v>1</v>
      </c>
      <c r="B3" s="13" t="s">
        <v>74</v>
      </c>
      <c r="C3" s="14" t="s">
        <v>87</v>
      </c>
      <c r="D3" s="13" t="s">
        <v>29</v>
      </c>
      <c r="E3" s="14">
        <v>501</v>
      </c>
      <c r="F3" s="14"/>
    </row>
    <row r="4" spans="1:6" ht="22.5" customHeight="1" x14ac:dyDescent="0.2">
      <c r="A4" s="13">
        <v>2</v>
      </c>
      <c r="B4" s="13" t="s">
        <v>30</v>
      </c>
      <c r="C4" s="14" t="s">
        <v>87</v>
      </c>
      <c r="D4" s="13" t="s">
        <v>31</v>
      </c>
      <c r="E4" s="14">
        <v>501</v>
      </c>
      <c r="F4" s="14"/>
    </row>
    <row r="5" spans="1:6" ht="22.5" customHeight="1" x14ac:dyDescent="0.2">
      <c r="A5" s="13">
        <v>3</v>
      </c>
      <c r="B5" s="13" t="s">
        <v>32</v>
      </c>
      <c r="C5" s="14" t="s">
        <v>87</v>
      </c>
      <c r="D5" s="13" t="s">
        <v>33</v>
      </c>
      <c r="E5" s="14">
        <v>501</v>
      </c>
      <c r="F5" s="14"/>
    </row>
    <row r="6" spans="1:6" ht="22.5" customHeight="1" x14ac:dyDescent="0.2">
      <c r="A6" s="13">
        <v>4</v>
      </c>
      <c r="B6" s="13" t="s">
        <v>75</v>
      </c>
      <c r="C6" s="14" t="s">
        <v>87</v>
      </c>
      <c r="D6" s="13" t="s">
        <v>34</v>
      </c>
      <c r="E6" s="14">
        <v>501</v>
      </c>
      <c r="F6" s="14"/>
    </row>
    <row r="7" spans="1:6" ht="22.5" customHeight="1" x14ac:dyDescent="0.2">
      <c r="A7" s="13">
        <v>5</v>
      </c>
      <c r="B7" s="14" t="s">
        <v>76</v>
      </c>
      <c r="C7" s="14" t="s">
        <v>87</v>
      </c>
      <c r="D7" s="14" t="s">
        <v>34</v>
      </c>
      <c r="E7" s="14">
        <v>501</v>
      </c>
      <c r="F7" s="14"/>
    </row>
    <row r="8" spans="1:6" ht="22.5" customHeight="1" x14ac:dyDescent="0.2">
      <c r="A8" s="13">
        <v>6</v>
      </c>
      <c r="B8" s="14" t="s">
        <v>35</v>
      </c>
      <c r="C8" s="14" t="s">
        <v>87</v>
      </c>
      <c r="D8" s="14" t="s">
        <v>33</v>
      </c>
      <c r="E8" s="14">
        <v>501</v>
      </c>
      <c r="F8" s="14"/>
    </row>
    <row r="9" spans="1:6" ht="22.5" customHeight="1" x14ac:dyDescent="0.2">
      <c r="A9" s="13">
        <v>7</v>
      </c>
      <c r="B9" s="14" t="s">
        <v>36</v>
      </c>
      <c r="C9" s="14" t="s">
        <v>87</v>
      </c>
      <c r="D9" s="14" t="s">
        <v>34</v>
      </c>
      <c r="E9" s="14">
        <v>501</v>
      </c>
      <c r="F9" s="14"/>
    </row>
    <row r="10" spans="1:6" ht="22.5" customHeight="1" x14ac:dyDescent="0.2">
      <c r="A10" s="13">
        <v>8</v>
      </c>
      <c r="B10" s="14" t="s">
        <v>37</v>
      </c>
      <c r="C10" s="14" t="s">
        <v>87</v>
      </c>
      <c r="D10" s="14" t="s">
        <v>33</v>
      </c>
      <c r="E10" s="14">
        <v>501</v>
      </c>
      <c r="F10" s="14"/>
    </row>
    <row r="11" spans="1:6" ht="22.5" customHeight="1" x14ac:dyDescent="0.2">
      <c r="A11" s="13">
        <v>9</v>
      </c>
      <c r="B11" s="13" t="s">
        <v>38</v>
      </c>
      <c r="C11" s="14" t="s">
        <v>87</v>
      </c>
      <c r="D11" s="13" t="s">
        <v>39</v>
      </c>
      <c r="E11" s="14">
        <v>501</v>
      </c>
      <c r="F11" s="14"/>
    </row>
    <row r="12" spans="1:6" ht="22.5" customHeight="1" x14ac:dyDescent="0.2">
      <c r="A12" s="13">
        <v>10</v>
      </c>
      <c r="B12" s="13" t="s">
        <v>40</v>
      </c>
      <c r="C12" s="14" t="s">
        <v>87</v>
      </c>
      <c r="D12" s="13" t="s">
        <v>39</v>
      </c>
      <c r="E12" s="14">
        <v>501</v>
      </c>
      <c r="F12" s="14"/>
    </row>
    <row r="13" spans="1:6" ht="22.5" customHeight="1" x14ac:dyDescent="0.2">
      <c r="A13" s="13">
        <v>11</v>
      </c>
      <c r="B13" s="13" t="s">
        <v>83</v>
      </c>
      <c r="C13" s="14" t="s">
        <v>87</v>
      </c>
      <c r="D13" s="13" t="s">
        <v>41</v>
      </c>
      <c r="E13" s="14">
        <v>501</v>
      </c>
      <c r="F13" s="14"/>
    </row>
    <row r="14" spans="1:6" ht="22.5" customHeight="1" x14ac:dyDescent="0.2">
      <c r="A14" s="13">
        <v>12</v>
      </c>
      <c r="B14" s="13" t="s">
        <v>42</v>
      </c>
      <c r="C14" s="14" t="s">
        <v>87</v>
      </c>
      <c r="D14" s="13" t="s">
        <v>39</v>
      </c>
      <c r="E14" s="14">
        <v>501</v>
      </c>
      <c r="F14" s="14"/>
    </row>
    <row r="15" spans="1:6" ht="22.5" customHeight="1" x14ac:dyDescent="0.2">
      <c r="A15" s="13">
        <v>13</v>
      </c>
      <c r="B15" s="13" t="s">
        <v>43</v>
      </c>
      <c r="C15" s="14" t="s">
        <v>87</v>
      </c>
      <c r="D15" s="13" t="s">
        <v>44</v>
      </c>
      <c r="E15" s="14">
        <v>501</v>
      </c>
      <c r="F15" s="14"/>
    </row>
    <row r="16" spans="1:6" ht="22.5" customHeight="1" x14ac:dyDescent="0.2">
      <c r="A16" s="13">
        <v>14</v>
      </c>
      <c r="B16" s="13" t="s">
        <v>45</v>
      </c>
      <c r="C16" s="14" t="s">
        <v>87</v>
      </c>
      <c r="D16" s="13" t="s">
        <v>46</v>
      </c>
      <c r="E16" s="14">
        <v>501</v>
      </c>
      <c r="F16" s="14"/>
    </row>
    <row r="17" spans="1:6" ht="22.5" customHeight="1" x14ac:dyDescent="0.2">
      <c r="A17" s="13">
        <v>15</v>
      </c>
      <c r="B17" s="13" t="s">
        <v>47</v>
      </c>
      <c r="C17" s="14" t="s">
        <v>87</v>
      </c>
      <c r="D17" s="13" t="s">
        <v>46</v>
      </c>
      <c r="E17" s="14">
        <v>501</v>
      </c>
      <c r="F17" s="14"/>
    </row>
    <row r="18" spans="1:6" ht="22.5" customHeight="1" x14ac:dyDescent="0.2">
      <c r="A18" s="13">
        <v>16</v>
      </c>
      <c r="B18" s="13" t="s">
        <v>48</v>
      </c>
      <c r="C18" s="14" t="s">
        <v>87</v>
      </c>
      <c r="D18" s="13" t="s">
        <v>49</v>
      </c>
      <c r="E18" s="14">
        <v>501</v>
      </c>
      <c r="F18" s="14"/>
    </row>
    <row r="19" spans="1:6" ht="22.5" customHeight="1" x14ac:dyDescent="0.2">
      <c r="A19" s="13">
        <v>17</v>
      </c>
      <c r="B19" s="13" t="s">
        <v>50</v>
      </c>
      <c r="C19" s="14" t="s">
        <v>87</v>
      </c>
      <c r="D19" s="13" t="s">
        <v>77</v>
      </c>
      <c r="E19" s="14">
        <v>501</v>
      </c>
      <c r="F19" s="14"/>
    </row>
    <row r="20" spans="1:6" ht="22.5" customHeight="1" x14ac:dyDescent="0.2">
      <c r="A20" s="13">
        <v>18</v>
      </c>
      <c r="B20" s="13" t="s">
        <v>52</v>
      </c>
      <c r="C20" s="14" t="s">
        <v>87</v>
      </c>
      <c r="D20" s="13" t="s">
        <v>51</v>
      </c>
      <c r="E20" s="14">
        <v>501</v>
      </c>
      <c r="F20" s="14"/>
    </row>
    <row r="21" spans="1:6" ht="22.5" customHeight="1" x14ac:dyDescent="0.2">
      <c r="A21" s="13">
        <v>19</v>
      </c>
      <c r="B21" s="13" t="s">
        <v>53</v>
      </c>
      <c r="C21" s="14" t="s">
        <v>87</v>
      </c>
      <c r="D21" s="13" t="s">
        <v>51</v>
      </c>
      <c r="E21" s="14">
        <v>501</v>
      </c>
      <c r="F21" s="14"/>
    </row>
    <row r="22" spans="1:6" ht="22.5" customHeight="1" x14ac:dyDescent="0.2">
      <c r="A22" s="13">
        <v>20</v>
      </c>
      <c r="B22" s="13" t="s">
        <v>79</v>
      </c>
      <c r="C22" s="14" t="s">
        <v>87</v>
      </c>
      <c r="D22" s="13" t="s">
        <v>80</v>
      </c>
      <c r="E22" s="14">
        <v>501</v>
      </c>
      <c r="F22" s="14"/>
    </row>
    <row r="23" spans="1:6" ht="22.5" customHeight="1" x14ac:dyDescent="0.25">
      <c r="A23" s="13">
        <v>21</v>
      </c>
      <c r="B23" s="15" t="s">
        <v>55</v>
      </c>
      <c r="C23" s="14" t="s">
        <v>87</v>
      </c>
      <c r="D23" s="15" t="s">
        <v>56</v>
      </c>
      <c r="E23" s="14">
        <v>501</v>
      </c>
      <c r="F23" s="14"/>
    </row>
    <row r="24" spans="1:6" ht="22.5" customHeight="1" x14ac:dyDescent="0.25">
      <c r="A24" s="13">
        <v>22</v>
      </c>
      <c r="B24" s="15" t="s">
        <v>84</v>
      </c>
      <c r="C24" s="14" t="s">
        <v>87</v>
      </c>
      <c r="D24" s="15" t="s">
        <v>57</v>
      </c>
      <c r="E24" s="14">
        <v>501</v>
      </c>
      <c r="F24" s="14"/>
    </row>
    <row r="25" spans="1:6" ht="22.5" customHeight="1" x14ac:dyDescent="0.25">
      <c r="A25" s="13">
        <v>23</v>
      </c>
      <c r="B25" s="15" t="s">
        <v>58</v>
      </c>
      <c r="C25" s="14" t="s">
        <v>87</v>
      </c>
      <c r="D25" s="15" t="s">
        <v>57</v>
      </c>
      <c r="E25" s="14">
        <v>501</v>
      </c>
      <c r="F25" s="14"/>
    </row>
    <row r="26" spans="1:6" ht="22.5" customHeight="1" x14ac:dyDescent="0.25">
      <c r="A26" s="13">
        <v>24</v>
      </c>
      <c r="B26" s="15" t="s">
        <v>59</v>
      </c>
      <c r="C26" s="14" t="s">
        <v>87</v>
      </c>
      <c r="D26" s="15" t="s">
        <v>60</v>
      </c>
      <c r="E26" s="14">
        <v>501</v>
      </c>
      <c r="F26" s="14"/>
    </row>
    <row r="27" spans="1:6" ht="22.5" customHeight="1" x14ac:dyDescent="0.25">
      <c r="A27" s="13">
        <v>25</v>
      </c>
      <c r="B27" s="15" t="s">
        <v>61</v>
      </c>
      <c r="C27" s="14" t="s">
        <v>87</v>
      </c>
      <c r="D27" s="15" t="s">
        <v>62</v>
      </c>
      <c r="E27" s="14">
        <v>501</v>
      </c>
      <c r="F27" s="14"/>
    </row>
    <row r="28" spans="1:6" ht="22.5" customHeight="1" x14ac:dyDescent="0.25">
      <c r="A28" s="13">
        <v>26</v>
      </c>
      <c r="B28" s="15" t="s">
        <v>63</v>
      </c>
      <c r="C28" s="14" t="s">
        <v>87</v>
      </c>
      <c r="D28" s="15" t="s">
        <v>64</v>
      </c>
      <c r="E28" s="14">
        <v>501</v>
      </c>
      <c r="F28" s="14"/>
    </row>
    <row r="29" spans="1:6" ht="22.5" customHeight="1" x14ac:dyDescent="0.2">
      <c r="A29" s="13">
        <v>27</v>
      </c>
      <c r="B29" s="13" t="s">
        <v>21</v>
      </c>
      <c r="C29" s="14" t="s">
        <v>87</v>
      </c>
      <c r="D29" s="13" t="s">
        <v>65</v>
      </c>
      <c r="E29" s="14">
        <v>501</v>
      </c>
      <c r="F29" s="14"/>
    </row>
    <row r="30" spans="1:6" ht="22.5" customHeight="1" x14ac:dyDescent="0.2">
      <c r="A30" s="13">
        <v>28</v>
      </c>
      <c r="B30" s="13" t="s">
        <v>66</v>
      </c>
      <c r="C30" s="14" t="s">
        <v>87</v>
      </c>
      <c r="D30" s="13" t="s">
        <v>62</v>
      </c>
      <c r="E30" s="14">
        <v>501</v>
      </c>
      <c r="F30" s="14"/>
    </row>
    <row r="31" spans="1:6" ht="22.5" customHeight="1" x14ac:dyDescent="0.2">
      <c r="A31" s="13">
        <v>29</v>
      </c>
      <c r="B31" s="13" t="s">
        <v>81</v>
      </c>
      <c r="C31" s="14" t="s">
        <v>87</v>
      </c>
      <c r="D31" s="13" t="s">
        <v>20</v>
      </c>
      <c r="E31" s="14">
        <v>501</v>
      </c>
      <c r="F31" s="14"/>
    </row>
    <row r="32" spans="1:6" ht="22.5" customHeight="1" x14ac:dyDescent="0.2">
      <c r="A32" s="13">
        <v>30</v>
      </c>
      <c r="B32" s="13" t="s">
        <v>67</v>
      </c>
      <c r="C32" s="14" t="s">
        <v>87</v>
      </c>
      <c r="D32" s="13" t="s">
        <v>82</v>
      </c>
      <c r="E32" s="14">
        <v>501</v>
      </c>
      <c r="F32" s="14"/>
    </row>
    <row r="33" spans="1:6" ht="22.5" customHeight="1" x14ac:dyDescent="0.2">
      <c r="A33" s="13">
        <v>31</v>
      </c>
      <c r="B33" s="13" t="s">
        <v>68</v>
      </c>
      <c r="C33" s="14" t="s">
        <v>87</v>
      </c>
      <c r="D33" s="13" t="s">
        <v>69</v>
      </c>
      <c r="E33" s="14">
        <v>501</v>
      </c>
      <c r="F33" s="14"/>
    </row>
    <row r="34" spans="1:6" ht="22.5" customHeight="1" x14ac:dyDescent="0.2">
      <c r="A34" s="13">
        <v>32</v>
      </c>
      <c r="B34" s="13" t="s">
        <v>70</v>
      </c>
      <c r="C34" s="14" t="s">
        <v>87</v>
      </c>
      <c r="D34" s="13" t="s">
        <v>82</v>
      </c>
      <c r="E34" s="14">
        <v>501</v>
      </c>
      <c r="F34" s="14"/>
    </row>
    <row r="35" spans="1:6" ht="22.5" customHeight="1" x14ac:dyDescent="0.2">
      <c r="A35" s="13">
        <v>33</v>
      </c>
      <c r="B35" s="13" t="s">
        <v>85</v>
      </c>
      <c r="C35" s="14" t="s">
        <v>87</v>
      </c>
      <c r="D35" s="13" t="s">
        <v>86</v>
      </c>
      <c r="E35" s="14">
        <v>501</v>
      </c>
      <c r="F35" s="14"/>
    </row>
    <row r="36" spans="1:6" ht="22.5" customHeight="1" x14ac:dyDescent="0.2">
      <c r="A36" s="13">
        <v>34</v>
      </c>
      <c r="B36" s="13" t="s">
        <v>71</v>
      </c>
      <c r="C36" s="14" t="s">
        <v>87</v>
      </c>
      <c r="D36" s="13" t="s">
        <v>54</v>
      </c>
      <c r="E36" s="14">
        <v>501</v>
      </c>
      <c r="F36" s="14"/>
    </row>
    <row r="37" spans="1:6" ht="22.5" customHeight="1" x14ac:dyDescent="0.2">
      <c r="A37" s="13">
        <v>35</v>
      </c>
      <c r="B37" s="13" t="s">
        <v>72</v>
      </c>
      <c r="C37" s="14" t="s">
        <v>87</v>
      </c>
      <c r="D37" s="13" t="s">
        <v>73</v>
      </c>
      <c r="E37" s="14">
        <v>501</v>
      </c>
      <c r="F37" s="14"/>
    </row>
    <row r="38" spans="1:6" ht="22.5" customHeight="1" x14ac:dyDescent="0.2">
      <c r="A38" s="13">
        <v>36</v>
      </c>
      <c r="B38" s="17" t="s">
        <v>88</v>
      </c>
      <c r="C38" s="14" t="s">
        <v>115</v>
      </c>
      <c r="D38" s="16" t="s">
        <v>89</v>
      </c>
      <c r="E38" s="14">
        <v>501</v>
      </c>
      <c r="F38" s="14"/>
    </row>
    <row r="39" spans="1:6" ht="22.5" customHeight="1" x14ac:dyDescent="0.2">
      <c r="A39" s="13">
        <v>37</v>
      </c>
      <c r="B39" s="17" t="s">
        <v>90</v>
      </c>
      <c r="C39" s="14" t="s">
        <v>115</v>
      </c>
      <c r="D39" s="16" t="s">
        <v>91</v>
      </c>
      <c r="E39" s="14">
        <v>501</v>
      </c>
      <c r="F39" s="14"/>
    </row>
    <row r="40" spans="1:6" ht="22.5" customHeight="1" x14ac:dyDescent="0.2">
      <c r="A40" s="13">
        <v>38</v>
      </c>
      <c r="B40" s="17" t="s">
        <v>92</v>
      </c>
      <c r="C40" s="14" t="s">
        <v>115</v>
      </c>
      <c r="D40" s="16" t="s">
        <v>91</v>
      </c>
      <c r="E40" s="14">
        <v>501</v>
      </c>
      <c r="F40" s="14"/>
    </row>
    <row r="41" spans="1:6" ht="22.5" customHeight="1" x14ac:dyDescent="0.2">
      <c r="A41" s="13">
        <v>39</v>
      </c>
      <c r="B41" s="17" t="s">
        <v>93</v>
      </c>
      <c r="C41" s="14" t="s">
        <v>115</v>
      </c>
      <c r="D41" s="16" t="s">
        <v>94</v>
      </c>
      <c r="E41" s="14">
        <v>501</v>
      </c>
      <c r="F41" s="14"/>
    </row>
    <row r="42" spans="1:6" ht="22.5" customHeight="1" x14ac:dyDescent="0.2">
      <c r="A42" s="13">
        <v>40</v>
      </c>
      <c r="B42" s="17" t="s">
        <v>95</v>
      </c>
      <c r="C42" s="14" t="s">
        <v>115</v>
      </c>
      <c r="D42" s="16" t="s">
        <v>94</v>
      </c>
      <c r="E42" s="14">
        <v>501</v>
      </c>
      <c r="F42" s="14"/>
    </row>
    <row r="43" spans="1:6" ht="22.5" customHeight="1" x14ac:dyDescent="0.2">
      <c r="A43" s="13">
        <v>41</v>
      </c>
      <c r="B43" s="17" t="s">
        <v>96</v>
      </c>
      <c r="C43" s="14" t="s">
        <v>115</v>
      </c>
      <c r="D43" s="16" t="s">
        <v>97</v>
      </c>
      <c r="E43" s="14">
        <v>501</v>
      </c>
      <c r="F43" s="14"/>
    </row>
    <row r="44" spans="1:6" ht="22.5" customHeight="1" x14ac:dyDescent="0.2">
      <c r="A44" s="13">
        <v>42</v>
      </c>
      <c r="B44" s="17" t="s">
        <v>98</v>
      </c>
      <c r="C44" s="14" t="s">
        <v>115</v>
      </c>
      <c r="D44" s="16" t="s">
        <v>97</v>
      </c>
      <c r="E44" s="14">
        <v>501</v>
      </c>
      <c r="F44" s="14"/>
    </row>
    <row r="45" spans="1:6" ht="22.5" customHeight="1" x14ac:dyDescent="0.2">
      <c r="A45" s="13">
        <v>43</v>
      </c>
      <c r="B45" s="17" t="s">
        <v>99</v>
      </c>
      <c r="C45" s="14" t="s">
        <v>115</v>
      </c>
      <c r="D45" s="16" t="s">
        <v>100</v>
      </c>
      <c r="E45" s="14">
        <v>501</v>
      </c>
      <c r="F45" s="14"/>
    </row>
    <row r="46" spans="1:6" ht="22.5" customHeight="1" x14ac:dyDescent="0.2">
      <c r="A46" s="13">
        <v>44</v>
      </c>
      <c r="B46" s="17" t="s">
        <v>101</v>
      </c>
      <c r="C46" s="14" t="s">
        <v>115</v>
      </c>
      <c r="D46" s="16" t="s">
        <v>102</v>
      </c>
      <c r="E46" s="14">
        <v>501</v>
      </c>
      <c r="F46" s="14"/>
    </row>
    <row r="47" spans="1:6" ht="22.5" customHeight="1" x14ac:dyDescent="0.2">
      <c r="A47" s="13">
        <v>45</v>
      </c>
      <c r="B47" s="17" t="s">
        <v>103</v>
      </c>
      <c r="C47" s="14" t="s">
        <v>115</v>
      </c>
      <c r="D47" s="16" t="s">
        <v>102</v>
      </c>
      <c r="E47" s="14">
        <v>501</v>
      </c>
      <c r="F47" s="14"/>
    </row>
    <row r="48" spans="1:6" ht="22.5" customHeight="1" x14ac:dyDescent="0.2">
      <c r="A48" s="13">
        <v>46</v>
      </c>
      <c r="B48" s="17" t="s">
        <v>104</v>
      </c>
      <c r="C48" s="14" t="s">
        <v>115</v>
      </c>
      <c r="D48" s="16" t="s">
        <v>100</v>
      </c>
      <c r="E48" s="14">
        <v>501</v>
      </c>
      <c r="F48" s="14"/>
    </row>
    <row r="49" spans="1:6" ht="22.5" customHeight="1" x14ac:dyDescent="0.2">
      <c r="A49" s="13">
        <v>47</v>
      </c>
      <c r="B49" s="17" t="s">
        <v>105</v>
      </c>
      <c r="C49" s="14" t="s">
        <v>115</v>
      </c>
      <c r="D49" s="16" t="s">
        <v>100</v>
      </c>
      <c r="E49" s="14">
        <v>501</v>
      </c>
      <c r="F49" s="14"/>
    </row>
    <row r="50" spans="1:6" ht="22.5" customHeight="1" x14ac:dyDescent="0.2">
      <c r="A50" s="13">
        <v>48</v>
      </c>
      <c r="B50" s="17" t="s">
        <v>106</v>
      </c>
      <c r="C50" s="14" t="s">
        <v>115</v>
      </c>
      <c r="D50" s="16" t="s">
        <v>102</v>
      </c>
      <c r="E50" s="14">
        <v>501</v>
      </c>
      <c r="F50" s="14"/>
    </row>
    <row r="51" spans="1:6" ht="22.5" customHeight="1" x14ac:dyDescent="0.2">
      <c r="A51" s="13">
        <v>49</v>
      </c>
      <c r="B51" s="17" t="s">
        <v>107</v>
      </c>
      <c r="C51" s="14" t="s">
        <v>115</v>
      </c>
      <c r="D51" s="16" t="s">
        <v>108</v>
      </c>
      <c r="E51" s="14">
        <v>501</v>
      </c>
      <c r="F51" s="14"/>
    </row>
    <row r="52" spans="1:6" ht="22.5" customHeight="1" x14ac:dyDescent="0.2">
      <c r="A52" s="13">
        <v>50</v>
      </c>
      <c r="B52" s="17" t="s">
        <v>109</v>
      </c>
      <c r="C52" s="14" t="s">
        <v>115</v>
      </c>
      <c r="D52" s="16" t="s">
        <v>110</v>
      </c>
      <c r="E52" s="14">
        <v>501</v>
      </c>
      <c r="F52" s="14"/>
    </row>
    <row r="53" spans="1:6" ht="22.5" customHeight="1" x14ac:dyDescent="0.2">
      <c r="A53" s="13">
        <v>51</v>
      </c>
      <c r="B53" s="17" t="s">
        <v>111</v>
      </c>
      <c r="C53" s="14" t="s">
        <v>115</v>
      </c>
      <c r="D53" s="16" t="s">
        <v>112</v>
      </c>
      <c r="E53" s="14">
        <v>501</v>
      </c>
      <c r="F53" s="14"/>
    </row>
    <row r="54" spans="1:6" ht="22.5" customHeight="1" x14ac:dyDescent="0.2">
      <c r="A54" s="13">
        <v>52</v>
      </c>
      <c r="B54" s="17" t="s">
        <v>113</v>
      </c>
      <c r="C54" s="14" t="s">
        <v>115</v>
      </c>
      <c r="D54" s="16" t="s">
        <v>114</v>
      </c>
      <c r="E54" s="14">
        <v>501</v>
      </c>
      <c r="F54" s="14"/>
    </row>
    <row r="55" spans="1:6" ht="22.5" customHeight="1" x14ac:dyDescent="0.2">
      <c r="A55" s="13">
        <v>53</v>
      </c>
      <c r="B55" s="18" t="s">
        <v>158</v>
      </c>
      <c r="C55" s="14" t="s">
        <v>115</v>
      </c>
      <c r="D55" s="19" t="s">
        <v>159</v>
      </c>
      <c r="E55" s="14">
        <v>501</v>
      </c>
      <c r="F55" s="20"/>
    </row>
    <row r="56" spans="1:6" ht="22.5" customHeight="1" x14ac:dyDescent="0.2">
      <c r="A56" s="13">
        <v>54</v>
      </c>
      <c r="B56" s="11" t="s">
        <v>116</v>
      </c>
      <c r="C56" s="4" t="s">
        <v>115</v>
      </c>
      <c r="D56" s="10" t="s">
        <v>117</v>
      </c>
      <c r="E56" s="14">
        <v>501</v>
      </c>
      <c r="F56" s="14"/>
    </row>
    <row r="57" spans="1:6" ht="22.5" customHeight="1" x14ac:dyDescent="0.2">
      <c r="A57" s="13">
        <v>55</v>
      </c>
      <c r="B57" s="11" t="s">
        <v>118</v>
      </c>
      <c r="C57" s="4" t="s">
        <v>115</v>
      </c>
      <c r="D57" s="10" t="s">
        <v>110</v>
      </c>
      <c r="E57" s="14">
        <v>501</v>
      </c>
      <c r="F57" s="20"/>
    </row>
    <row r="58" spans="1:6" ht="22.5" customHeight="1" x14ac:dyDescent="0.2">
      <c r="A58" s="13">
        <v>56</v>
      </c>
      <c r="B58" s="11" t="s">
        <v>119</v>
      </c>
      <c r="C58" s="4" t="s">
        <v>115</v>
      </c>
      <c r="D58" s="10" t="s">
        <v>89</v>
      </c>
      <c r="E58" s="14">
        <v>501</v>
      </c>
      <c r="F58" s="14"/>
    </row>
  </sheetData>
  <mergeCells count="1">
    <mergeCell ref="A1:F1"/>
  </mergeCells>
  <phoneticPr fontId="1" type="noConversion"/>
  <pageMargins left="0.77083333333333337" right="0.70866141732283472" top="0.62992125984251968" bottom="0.4724409448818898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zoomScaleNormal="100" workbookViewId="0">
      <selection sqref="A1:F1"/>
    </sheetView>
  </sheetViews>
  <sheetFormatPr defaultRowHeight="14.25" x14ac:dyDescent="0.2"/>
  <cols>
    <col min="1" max="1" width="8.75" customWidth="1"/>
    <col min="2" max="2" width="11.875" customWidth="1"/>
    <col min="3" max="3" width="16.625" customWidth="1"/>
    <col min="4" max="4" width="14.75" customWidth="1"/>
    <col min="5" max="5" width="12.375" customWidth="1"/>
    <col min="6" max="6" width="19.625" customWidth="1"/>
  </cols>
  <sheetData>
    <row r="1" spans="1:6" ht="28.35" customHeight="1" x14ac:dyDescent="0.2">
      <c r="A1" s="68" t="s">
        <v>1047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s="2" customFormat="1" ht="22.35" customHeight="1" x14ac:dyDescent="0.2">
      <c r="A3" s="4">
        <v>1</v>
      </c>
      <c r="B3" s="37" t="s">
        <v>765</v>
      </c>
      <c r="C3" s="4" t="s">
        <v>1036</v>
      </c>
      <c r="D3" s="37" t="s">
        <v>766</v>
      </c>
      <c r="E3" s="4">
        <v>603</v>
      </c>
      <c r="F3" s="4"/>
    </row>
    <row r="4" spans="1:6" s="2" customFormat="1" ht="22.35" customHeight="1" x14ac:dyDescent="0.2">
      <c r="A4" s="4">
        <v>2</v>
      </c>
      <c r="B4" s="37" t="s">
        <v>767</v>
      </c>
      <c r="C4" s="4" t="s">
        <v>1036</v>
      </c>
      <c r="D4" s="37" t="s">
        <v>1038</v>
      </c>
      <c r="E4" s="4">
        <v>603</v>
      </c>
      <c r="F4" s="4"/>
    </row>
    <row r="5" spans="1:6" s="2" customFormat="1" ht="22.35" customHeight="1" x14ac:dyDescent="0.2">
      <c r="A5" s="4">
        <v>3</v>
      </c>
      <c r="B5" s="37" t="s">
        <v>768</v>
      </c>
      <c r="C5" s="4" t="s">
        <v>1036</v>
      </c>
      <c r="D5" s="37" t="s">
        <v>769</v>
      </c>
      <c r="E5" s="4">
        <v>603</v>
      </c>
      <c r="F5" s="4"/>
    </row>
    <row r="6" spans="1:6" s="2" customFormat="1" ht="22.35" customHeight="1" x14ac:dyDescent="0.2">
      <c r="A6" s="4">
        <v>4</v>
      </c>
      <c r="B6" s="37" t="s">
        <v>770</v>
      </c>
      <c r="C6" s="4" t="s">
        <v>1036</v>
      </c>
      <c r="D6" s="37" t="s">
        <v>764</v>
      </c>
      <c r="E6" s="4">
        <v>603</v>
      </c>
      <c r="F6" s="4"/>
    </row>
    <row r="7" spans="1:6" s="2" customFormat="1" ht="22.35" customHeight="1" x14ac:dyDescent="0.2">
      <c r="A7" s="4">
        <v>5</v>
      </c>
      <c r="B7" s="37" t="s">
        <v>771</v>
      </c>
      <c r="C7" s="4" t="s">
        <v>1036</v>
      </c>
      <c r="D7" s="37" t="s">
        <v>769</v>
      </c>
      <c r="E7" s="4">
        <v>603</v>
      </c>
      <c r="F7" s="4"/>
    </row>
    <row r="8" spans="1:6" s="2" customFormat="1" ht="22.35" customHeight="1" x14ac:dyDescent="0.2">
      <c r="A8" s="4">
        <v>6</v>
      </c>
      <c r="B8" s="37" t="s">
        <v>772</v>
      </c>
      <c r="C8" s="4" t="s">
        <v>1036</v>
      </c>
      <c r="D8" s="37" t="s">
        <v>764</v>
      </c>
      <c r="E8" s="4">
        <v>603</v>
      </c>
      <c r="F8" s="4"/>
    </row>
    <row r="9" spans="1:6" s="2" customFormat="1" ht="22.35" customHeight="1" x14ac:dyDescent="0.2">
      <c r="A9" s="4">
        <v>7</v>
      </c>
      <c r="B9" s="37" t="s">
        <v>773</v>
      </c>
      <c r="C9" s="4" t="s">
        <v>1036</v>
      </c>
      <c r="D9" s="37" t="s">
        <v>769</v>
      </c>
      <c r="E9" s="4">
        <v>603</v>
      </c>
      <c r="F9" s="4"/>
    </row>
    <row r="10" spans="1:6" s="2" customFormat="1" ht="22.35" customHeight="1" x14ac:dyDescent="0.2">
      <c r="A10" s="4">
        <v>8</v>
      </c>
      <c r="B10" s="37" t="s">
        <v>774</v>
      </c>
      <c r="C10" s="4" t="s">
        <v>1036</v>
      </c>
      <c r="D10" s="37" t="s">
        <v>775</v>
      </c>
      <c r="E10" s="4">
        <v>603</v>
      </c>
      <c r="F10" s="4"/>
    </row>
    <row r="11" spans="1:6" s="2" customFormat="1" ht="22.35" customHeight="1" x14ac:dyDescent="0.2">
      <c r="A11" s="4">
        <v>9</v>
      </c>
      <c r="B11" s="37" t="s">
        <v>776</v>
      </c>
      <c r="C11" s="4" t="s">
        <v>1036</v>
      </c>
      <c r="D11" s="37" t="s">
        <v>777</v>
      </c>
      <c r="E11" s="4">
        <v>603</v>
      </c>
      <c r="F11" s="4"/>
    </row>
    <row r="12" spans="1:6" s="2" customFormat="1" ht="22.35" customHeight="1" x14ac:dyDescent="0.2">
      <c r="A12" s="4">
        <v>10</v>
      </c>
      <c r="B12" s="37" t="s">
        <v>778</v>
      </c>
      <c r="C12" s="4" t="s">
        <v>1036</v>
      </c>
      <c r="D12" s="37" t="s">
        <v>779</v>
      </c>
      <c r="E12" s="4">
        <v>603</v>
      </c>
      <c r="F12" s="4"/>
    </row>
    <row r="13" spans="1:6" s="2" customFormat="1" ht="22.35" customHeight="1" x14ac:dyDescent="0.2">
      <c r="A13" s="4">
        <v>11</v>
      </c>
      <c r="B13" s="37" t="s">
        <v>780</v>
      </c>
      <c r="C13" s="4" t="s">
        <v>1036</v>
      </c>
      <c r="D13" s="37" t="s">
        <v>781</v>
      </c>
      <c r="E13" s="4">
        <v>603</v>
      </c>
      <c r="F13" s="4"/>
    </row>
    <row r="14" spans="1:6" s="2" customFormat="1" ht="22.35" customHeight="1" x14ac:dyDescent="0.2">
      <c r="A14" s="4">
        <v>12</v>
      </c>
      <c r="B14" s="37" t="s">
        <v>782</v>
      </c>
      <c r="C14" s="4" t="s">
        <v>1036</v>
      </c>
      <c r="D14" s="37" t="s">
        <v>783</v>
      </c>
      <c r="E14" s="4">
        <v>603</v>
      </c>
      <c r="F14" s="4"/>
    </row>
    <row r="15" spans="1:6" s="2" customFormat="1" ht="22.35" customHeight="1" x14ac:dyDescent="0.2">
      <c r="A15" s="4">
        <v>13</v>
      </c>
      <c r="B15" s="37" t="s">
        <v>784</v>
      </c>
      <c r="C15" s="4" t="s">
        <v>1036</v>
      </c>
      <c r="D15" s="37" t="s">
        <v>785</v>
      </c>
      <c r="E15" s="4">
        <v>603</v>
      </c>
      <c r="F15" s="4"/>
    </row>
    <row r="16" spans="1:6" s="2" customFormat="1" ht="22.35" customHeight="1" x14ac:dyDescent="0.2">
      <c r="A16" s="4">
        <v>14</v>
      </c>
      <c r="B16" s="37" t="s">
        <v>786</v>
      </c>
      <c r="C16" s="4" t="s">
        <v>1036</v>
      </c>
      <c r="D16" s="37" t="s">
        <v>787</v>
      </c>
      <c r="E16" s="4">
        <v>603</v>
      </c>
      <c r="F16" s="4"/>
    </row>
    <row r="17" spans="1:6" s="2" customFormat="1" ht="22.35" customHeight="1" x14ac:dyDescent="0.2">
      <c r="A17" s="4">
        <v>15</v>
      </c>
      <c r="B17" s="37" t="s">
        <v>788</v>
      </c>
      <c r="C17" s="4" t="s">
        <v>1036</v>
      </c>
      <c r="D17" s="37" t="s">
        <v>783</v>
      </c>
      <c r="E17" s="4">
        <v>603</v>
      </c>
      <c r="F17" s="4"/>
    </row>
    <row r="18" spans="1:6" s="2" customFormat="1" ht="22.35" customHeight="1" x14ac:dyDescent="0.2">
      <c r="A18" s="4">
        <v>16</v>
      </c>
      <c r="B18" s="37" t="s">
        <v>789</v>
      </c>
      <c r="C18" s="4" t="s">
        <v>1036</v>
      </c>
      <c r="D18" s="37" t="s">
        <v>790</v>
      </c>
      <c r="E18" s="4">
        <v>603</v>
      </c>
      <c r="F18" s="4"/>
    </row>
    <row r="19" spans="1:6" s="2" customFormat="1" ht="22.35" customHeight="1" x14ac:dyDescent="0.2">
      <c r="A19" s="4">
        <v>17</v>
      </c>
      <c r="B19" s="37" t="s">
        <v>791</v>
      </c>
      <c r="C19" s="4" t="s">
        <v>1036</v>
      </c>
      <c r="D19" s="37" t="s">
        <v>790</v>
      </c>
      <c r="E19" s="4">
        <v>603</v>
      </c>
      <c r="F19" s="4"/>
    </row>
    <row r="20" spans="1:6" s="2" customFormat="1" ht="22.35" customHeight="1" x14ac:dyDescent="0.2">
      <c r="A20" s="4">
        <v>18</v>
      </c>
      <c r="B20" s="37" t="s">
        <v>792</v>
      </c>
      <c r="C20" s="4" t="s">
        <v>1036</v>
      </c>
      <c r="D20" s="37" t="s">
        <v>743</v>
      </c>
      <c r="E20" s="4">
        <v>603</v>
      </c>
      <c r="F20" s="4"/>
    </row>
    <row r="21" spans="1:6" s="2" customFormat="1" ht="22.35" customHeight="1" x14ac:dyDescent="0.2">
      <c r="A21" s="4">
        <v>19</v>
      </c>
      <c r="B21" s="37" t="s">
        <v>793</v>
      </c>
      <c r="C21" s="4" t="s">
        <v>1036</v>
      </c>
      <c r="D21" s="37" t="s">
        <v>794</v>
      </c>
      <c r="E21" s="4">
        <v>603</v>
      </c>
      <c r="F21" s="4"/>
    </row>
    <row r="22" spans="1:6" s="2" customFormat="1" ht="22.35" customHeight="1" x14ac:dyDescent="0.2">
      <c r="A22" s="4">
        <v>20</v>
      </c>
      <c r="B22" s="37" t="s">
        <v>795</v>
      </c>
      <c r="C22" s="4" t="s">
        <v>1036</v>
      </c>
      <c r="D22" s="37" t="s">
        <v>796</v>
      </c>
      <c r="E22" s="4">
        <v>603</v>
      </c>
      <c r="F22" s="4"/>
    </row>
    <row r="23" spans="1:6" s="2" customFormat="1" ht="22.35" customHeight="1" x14ac:dyDescent="0.2">
      <c r="A23" s="4">
        <v>21</v>
      </c>
      <c r="B23" s="37" t="s">
        <v>797</v>
      </c>
      <c r="C23" s="4" t="s">
        <v>1036</v>
      </c>
      <c r="D23" s="37" t="s">
        <v>794</v>
      </c>
      <c r="E23" s="4">
        <v>603</v>
      </c>
      <c r="F23" s="4"/>
    </row>
    <row r="24" spans="1:6" s="2" customFormat="1" ht="22.35" customHeight="1" x14ac:dyDescent="0.2">
      <c r="A24" s="4">
        <v>22</v>
      </c>
      <c r="B24" s="37" t="s">
        <v>798</v>
      </c>
      <c r="C24" s="4" t="s">
        <v>1036</v>
      </c>
      <c r="D24" s="37" t="s">
        <v>799</v>
      </c>
      <c r="E24" s="4">
        <v>603</v>
      </c>
      <c r="F24" s="4"/>
    </row>
    <row r="25" spans="1:6" s="2" customFormat="1" ht="22.35" customHeight="1" x14ac:dyDescent="0.2">
      <c r="A25" s="4">
        <v>23</v>
      </c>
      <c r="B25" s="37" t="s">
        <v>800</v>
      </c>
      <c r="C25" s="4" t="s">
        <v>1036</v>
      </c>
      <c r="D25" s="37" t="s">
        <v>801</v>
      </c>
      <c r="E25" s="4">
        <v>603</v>
      </c>
      <c r="F25" s="4"/>
    </row>
    <row r="26" spans="1:6" s="2" customFormat="1" ht="22.35" customHeight="1" x14ac:dyDescent="0.2">
      <c r="A26" s="4">
        <v>24</v>
      </c>
      <c r="B26" s="37" t="s">
        <v>802</v>
      </c>
      <c r="C26" s="4" t="s">
        <v>1036</v>
      </c>
      <c r="D26" s="37" t="s">
        <v>801</v>
      </c>
      <c r="E26" s="4">
        <v>603</v>
      </c>
      <c r="F26" s="4"/>
    </row>
    <row r="27" spans="1:6" s="2" customFormat="1" ht="22.35" customHeight="1" x14ac:dyDescent="0.2">
      <c r="A27" s="4">
        <v>25</v>
      </c>
      <c r="B27" s="37" t="s">
        <v>803</v>
      </c>
      <c r="C27" s="4" t="s">
        <v>1036</v>
      </c>
      <c r="D27" s="37" t="s">
        <v>804</v>
      </c>
      <c r="E27" s="4">
        <v>603</v>
      </c>
      <c r="F27" s="4"/>
    </row>
    <row r="28" spans="1:6" s="2" customFormat="1" ht="22.35" customHeight="1" x14ac:dyDescent="0.2">
      <c r="A28" s="4">
        <v>26</v>
      </c>
      <c r="B28" s="37" t="s">
        <v>805</v>
      </c>
      <c r="C28" s="4" t="s">
        <v>1036</v>
      </c>
      <c r="D28" s="37" t="s">
        <v>806</v>
      </c>
      <c r="E28" s="4">
        <v>603</v>
      </c>
      <c r="F28" s="4"/>
    </row>
    <row r="29" spans="1:6" s="2" customFormat="1" ht="22.35" customHeight="1" x14ac:dyDescent="0.2">
      <c r="A29" s="4">
        <v>27</v>
      </c>
      <c r="B29" s="37" t="s">
        <v>807</v>
      </c>
      <c r="C29" s="4" t="s">
        <v>1036</v>
      </c>
      <c r="D29" s="37" t="s">
        <v>801</v>
      </c>
      <c r="E29" s="4">
        <v>603</v>
      </c>
      <c r="F29" s="4"/>
    </row>
    <row r="30" spans="1:6" s="2" customFormat="1" ht="22.35" customHeight="1" x14ac:dyDescent="0.2">
      <c r="A30" s="4">
        <v>28</v>
      </c>
      <c r="B30" s="37" t="s">
        <v>808</v>
      </c>
      <c r="C30" s="4" t="s">
        <v>1036</v>
      </c>
      <c r="D30" s="37" t="s">
        <v>809</v>
      </c>
      <c r="E30" s="4">
        <v>603</v>
      </c>
      <c r="F30" s="4"/>
    </row>
    <row r="31" spans="1:6" s="2" customFormat="1" ht="22.35" customHeight="1" x14ac:dyDescent="0.2">
      <c r="A31" s="4">
        <v>29</v>
      </c>
      <c r="B31" s="37" t="s">
        <v>810</v>
      </c>
      <c r="C31" s="4" t="s">
        <v>1036</v>
      </c>
      <c r="D31" s="37" t="s">
        <v>804</v>
      </c>
      <c r="E31" s="4">
        <v>603</v>
      </c>
      <c r="F31" s="4"/>
    </row>
    <row r="32" spans="1:6" s="2" customFormat="1" ht="22.35" customHeight="1" x14ac:dyDescent="0.2">
      <c r="A32" s="4">
        <v>30</v>
      </c>
      <c r="B32" s="37" t="s">
        <v>811</v>
      </c>
      <c r="C32" s="4" t="s">
        <v>1036</v>
      </c>
      <c r="D32" s="37" t="s">
        <v>812</v>
      </c>
      <c r="E32" s="4">
        <v>603</v>
      </c>
      <c r="F32" s="4"/>
    </row>
    <row r="33" spans="1:6" s="2" customFormat="1" ht="22.35" customHeight="1" x14ac:dyDescent="0.2">
      <c r="A33" s="4">
        <v>31</v>
      </c>
      <c r="B33" s="37" t="s">
        <v>813</v>
      </c>
      <c r="C33" s="4" t="s">
        <v>1036</v>
      </c>
      <c r="D33" s="37" t="s">
        <v>814</v>
      </c>
      <c r="E33" s="4">
        <v>603</v>
      </c>
      <c r="F33" s="4"/>
    </row>
    <row r="34" spans="1:6" s="2" customFormat="1" ht="22.35" customHeight="1" x14ac:dyDescent="0.2">
      <c r="A34" s="4">
        <v>32</v>
      </c>
      <c r="B34" s="37" t="s">
        <v>815</v>
      </c>
      <c r="C34" s="4" t="s">
        <v>1036</v>
      </c>
      <c r="D34" s="37" t="s">
        <v>816</v>
      </c>
      <c r="E34" s="4">
        <v>603</v>
      </c>
      <c r="F34" s="4"/>
    </row>
    <row r="35" spans="1:6" s="2" customFormat="1" ht="22.35" customHeight="1" x14ac:dyDescent="0.2">
      <c r="A35" s="4">
        <v>33</v>
      </c>
      <c r="B35" s="37" t="s">
        <v>817</v>
      </c>
      <c r="C35" s="4" t="s">
        <v>1036</v>
      </c>
      <c r="D35" s="37" t="s">
        <v>818</v>
      </c>
      <c r="E35" s="4">
        <v>603</v>
      </c>
      <c r="F35" s="4"/>
    </row>
    <row r="36" spans="1:6" s="2" customFormat="1" ht="22.35" customHeight="1" x14ac:dyDescent="0.2">
      <c r="A36" s="4">
        <v>34</v>
      </c>
      <c r="B36" s="37" t="s">
        <v>819</v>
      </c>
      <c r="C36" s="4" t="s">
        <v>1036</v>
      </c>
      <c r="D36" s="37" t="s">
        <v>818</v>
      </c>
      <c r="E36" s="4">
        <v>603</v>
      </c>
      <c r="F36" s="4"/>
    </row>
    <row r="37" spans="1:6" s="2" customFormat="1" ht="22.35" customHeight="1" x14ac:dyDescent="0.2">
      <c r="A37" s="4">
        <v>35</v>
      </c>
      <c r="B37" s="37" t="s">
        <v>820</v>
      </c>
      <c r="C37" s="4" t="s">
        <v>1036</v>
      </c>
      <c r="D37" s="37" t="s">
        <v>818</v>
      </c>
      <c r="E37" s="4">
        <v>603</v>
      </c>
      <c r="F37" s="4"/>
    </row>
    <row r="38" spans="1:6" s="2" customFormat="1" ht="22.35" customHeight="1" x14ac:dyDescent="0.2">
      <c r="A38" s="4">
        <v>36</v>
      </c>
      <c r="B38" s="37" t="s">
        <v>821</v>
      </c>
      <c r="C38" s="4" t="s">
        <v>1036</v>
      </c>
      <c r="D38" s="37" t="s">
        <v>822</v>
      </c>
      <c r="E38" s="4">
        <v>603</v>
      </c>
      <c r="F38" s="4"/>
    </row>
    <row r="39" spans="1:6" s="2" customFormat="1" ht="22.35" customHeight="1" x14ac:dyDescent="0.2">
      <c r="A39" s="4">
        <v>37</v>
      </c>
      <c r="B39" s="37" t="s">
        <v>823</v>
      </c>
      <c r="C39" s="4" t="s">
        <v>1036</v>
      </c>
      <c r="D39" s="37" t="s">
        <v>822</v>
      </c>
      <c r="E39" s="4">
        <v>603</v>
      </c>
      <c r="F39" s="4"/>
    </row>
    <row r="40" spans="1:6" s="2" customFormat="1" ht="22.35" customHeight="1" x14ac:dyDescent="0.2">
      <c r="A40" s="4">
        <v>38</v>
      </c>
      <c r="B40" s="37" t="s">
        <v>824</v>
      </c>
      <c r="C40" s="4" t="s">
        <v>1036</v>
      </c>
      <c r="D40" s="37" t="s">
        <v>822</v>
      </c>
      <c r="E40" s="4">
        <v>603</v>
      </c>
      <c r="F40" s="4"/>
    </row>
    <row r="41" spans="1:6" s="2" customFormat="1" ht="22.35" customHeight="1" x14ac:dyDescent="0.2">
      <c r="A41" s="4">
        <v>39</v>
      </c>
      <c r="B41" s="37" t="s">
        <v>825</v>
      </c>
      <c r="C41" s="4" t="s">
        <v>1036</v>
      </c>
      <c r="D41" s="37" t="s">
        <v>822</v>
      </c>
      <c r="E41" s="4">
        <v>603</v>
      </c>
      <c r="F41" s="4"/>
    </row>
    <row r="42" spans="1:6" s="2" customFormat="1" ht="22.35" customHeight="1" x14ac:dyDescent="0.2">
      <c r="A42" s="4">
        <v>40</v>
      </c>
      <c r="B42" s="37" t="s">
        <v>826</v>
      </c>
      <c r="C42" s="4" t="s">
        <v>1036</v>
      </c>
      <c r="D42" s="37" t="s">
        <v>822</v>
      </c>
      <c r="E42" s="4">
        <v>603</v>
      </c>
      <c r="F42" s="4"/>
    </row>
    <row r="43" spans="1:6" s="2" customFormat="1" ht="22.35" customHeight="1" x14ac:dyDescent="0.2">
      <c r="A43" s="4">
        <v>41</v>
      </c>
      <c r="B43" s="37" t="s">
        <v>827</v>
      </c>
      <c r="C43" s="4" t="s">
        <v>1036</v>
      </c>
      <c r="D43" s="37" t="s">
        <v>818</v>
      </c>
      <c r="E43" s="4">
        <v>603</v>
      </c>
      <c r="F43" s="4"/>
    </row>
    <row r="44" spans="1:6" s="2" customFormat="1" ht="22.35" customHeight="1" x14ac:dyDescent="0.2">
      <c r="A44" s="4">
        <v>42</v>
      </c>
      <c r="B44" s="37" t="s">
        <v>828</v>
      </c>
      <c r="C44" s="4" t="s">
        <v>1036</v>
      </c>
      <c r="D44" s="37" t="s">
        <v>829</v>
      </c>
      <c r="E44" s="4">
        <v>603</v>
      </c>
      <c r="F44" s="4"/>
    </row>
    <row r="45" spans="1:6" s="2" customFormat="1" ht="22.35" customHeight="1" x14ac:dyDescent="0.2">
      <c r="A45" s="4">
        <v>43</v>
      </c>
      <c r="B45" s="37" t="s">
        <v>830</v>
      </c>
      <c r="C45" s="4" t="s">
        <v>1036</v>
      </c>
      <c r="D45" s="37" t="s">
        <v>829</v>
      </c>
      <c r="E45" s="4">
        <v>603</v>
      </c>
      <c r="F45" s="4"/>
    </row>
    <row r="46" spans="1:6" s="2" customFormat="1" ht="22.35" customHeight="1" x14ac:dyDescent="0.2">
      <c r="A46" s="4">
        <v>44</v>
      </c>
      <c r="B46" s="37" t="s">
        <v>831</v>
      </c>
      <c r="C46" s="4" t="s">
        <v>1036</v>
      </c>
      <c r="D46" s="37" t="s">
        <v>832</v>
      </c>
      <c r="E46" s="4">
        <v>603</v>
      </c>
      <c r="F46" s="4"/>
    </row>
    <row r="47" spans="1:6" ht="22.35" customHeight="1" x14ac:dyDescent="0.2">
      <c r="A47" s="4">
        <v>45</v>
      </c>
      <c r="B47" s="37" t="s">
        <v>833</v>
      </c>
      <c r="C47" s="4" t="s">
        <v>1036</v>
      </c>
      <c r="D47" s="37" t="s">
        <v>832</v>
      </c>
      <c r="E47" s="4">
        <v>603</v>
      </c>
      <c r="F47" s="4"/>
    </row>
    <row r="48" spans="1:6" ht="22.35" customHeight="1" x14ac:dyDescent="0.2">
      <c r="A48" s="4">
        <v>46</v>
      </c>
      <c r="B48" s="37" t="s">
        <v>834</v>
      </c>
      <c r="C48" s="4" t="s">
        <v>1036</v>
      </c>
      <c r="D48" s="37" t="s">
        <v>835</v>
      </c>
      <c r="E48" s="4">
        <v>603</v>
      </c>
      <c r="F48" s="4"/>
    </row>
    <row r="49" spans="1:6" ht="22.35" customHeight="1" x14ac:dyDescent="0.2">
      <c r="A49" s="4">
        <v>47</v>
      </c>
      <c r="B49" s="37" t="s">
        <v>836</v>
      </c>
      <c r="C49" s="4" t="s">
        <v>1036</v>
      </c>
      <c r="D49" s="37" t="s">
        <v>835</v>
      </c>
      <c r="E49" s="4">
        <v>603</v>
      </c>
      <c r="F49" s="4"/>
    </row>
    <row r="50" spans="1:6" ht="22.35" customHeight="1" x14ac:dyDescent="0.2">
      <c r="A50" s="4">
        <v>48</v>
      </c>
      <c r="B50" s="37" t="s">
        <v>837</v>
      </c>
      <c r="C50" s="4" t="s">
        <v>1036</v>
      </c>
      <c r="D50" s="37" t="s">
        <v>838</v>
      </c>
      <c r="E50" s="4">
        <v>603</v>
      </c>
      <c r="F50" s="4"/>
    </row>
    <row r="51" spans="1:6" ht="22.35" customHeight="1" x14ac:dyDescent="0.2">
      <c r="A51" s="4">
        <v>49</v>
      </c>
      <c r="B51" s="37" t="s">
        <v>839</v>
      </c>
      <c r="C51" s="4" t="s">
        <v>1036</v>
      </c>
      <c r="D51" s="37" t="s">
        <v>840</v>
      </c>
      <c r="E51" s="4">
        <v>603</v>
      </c>
      <c r="F51" s="4"/>
    </row>
    <row r="52" spans="1:6" ht="22.35" customHeight="1" x14ac:dyDescent="0.2">
      <c r="A52" s="4">
        <v>50</v>
      </c>
      <c r="B52" s="37" t="s">
        <v>841</v>
      </c>
      <c r="C52" s="4" t="s">
        <v>1036</v>
      </c>
      <c r="D52" s="37" t="s">
        <v>842</v>
      </c>
      <c r="E52" s="4">
        <v>603</v>
      </c>
      <c r="F52" s="4"/>
    </row>
    <row r="53" spans="1:6" ht="22.35" customHeight="1" x14ac:dyDescent="0.2">
      <c r="A53" s="4">
        <v>51</v>
      </c>
      <c r="B53" s="37" t="s">
        <v>843</v>
      </c>
      <c r="C53" s="4" t="s">
        <v>1036</v>
      </c>
      <c r="D53" s="37" t="s">
        <v>844</v>
      </c>
      <c r="E53" s="4">
        <v>603</v>
      </c>
      <c r="F53" s="4"/>
    </row>
    <row r="54" spans="1:6" ht="22.35" customHeight="1" x14ac:dyDescent="0.2">
      <c r="A54" s="4">
        <v>52</v>
      </c>
      <c r="B54" s="37" t="s">
        <v>845</v>
      </c>
      <c r="C54" s="4" t="s">
        <v>1036</v>
      </c>
      <c r="D54" s="37" t="s">
        <v>846</v>
      </c>
      <c r="E54" s="4">
        <v>603</v>
      </c>
      <c r="F54" s="4"/>
    </row>
    <row r="55" spans="1:6" ht="22.35" customHeight="1" x14ac:dyDescent="0.2">
      <c r="A55" s="4">
        <v>53</v>
      </c>
      <c r="B55" s="37" t="s">
        <v>847</v>
      </c>
      <c r="C55" s="4" t="s">
        <v>1036</v>
      </c>
      <c r="D55" s="37" t="s">
        <v>846</v>
      </c>
      <c r="E55" s="4">
        <v>603</v>
      </c>
      <c r="F55" s="4"/>
    </row>
    <row r="56" spans="1:6" ht="22.35" customHeight="1" x14ac:dyDescent="0.2">
      <c r="A56" s="4">
        <v>54</v>
      </c>
      <c r="B56" s="37" t="s">
        <v>848</v>
      </c>
      <c r="C56" s="4" t="s">
        <v>1036</v>
      </c>
      <c r="D56" s="37" t="s">
        <v>849</v>
      </c>
      <c r="E56" s="4">
        <v>603</v>
      </c>
      <c r="F56" s="4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6"/>
  <sheetViews>
    <sheetView zoomScaleNormal="100" workbookViewId="0">
      <selection activeCell="D8" sqref="D8"/>
    </sheetView>
  </sheetViews>
  <sheetFormatPr defaultRowHeight="14.25" x14ac:dyDescent="0.2"/>
  <cols>
    <col min="1" max="1" width="8.75" customWidth="1"/>
    <col min="2" max="2" width="11.875" customWidth="1"/>
    <col min="3" max="3" width="16.625" customWidth="1"/>
    <col min="4" max="4" width="14.875" customWidth="1"/>
    <col min="5" max="5" width="12.375" customWidth="1"/>
    <col min="6" max="6" width="19.875" customWidth="1"/>
  </cols>
  <sheetData>
    <row r="1" spans="1:6" ht="28.35" customHeight="1" x14ac:dyDescent="0.2">
      <c r="A1" s="68" t="s">
        <v>1046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s="2" customFormat="1" ht="22.35" customHeight="1" x14ac:dyDescent="0.2">
      <c r="A3" s="4">
        <v>1</v>
      </c>
      <c r="B3" s="37" t="s">
        <v>850</v>
      </c>
      <c r="C3" s="4" t="s">
        <v>1036</v>
      </c>
      <c r="D3" s="37" t="s">
        <v>851</v>
      </c>
      <c r="E3" s="4">
        <v>604</v>
      </c>
      <c r="F3" s="4"/>
    </row>
    <row r="4" spans="1:6" s="2" customFormat="1" ht="22.35" customHeight="1" x14ac:dyDescent="0.2">
      <c r="A4" s="4">
        <v>2</v>
      </c>
      <c r="B4" s="37" t="s">
        <v>852</v>
      </c>
      <c r="C4" s="4" t="s">
        <v>1036</v>
      </c>
      <c r="D4" s="37" t="s">
        <v>851</v>
      </c>
      <c r="E4" s="4">
        <v>604</v>
      </c>
      <c r="F4" s="4"/>
    </row>
    <row r="5" spans="1:6" s="2" customFormat="1" ht="22.35" customHeight="1" x14ac:dyDescent="0.2">
      <c r="A5" s="4">
        <v>3</v>
      </c>
      <c r="B5" s="37" t="s">
        <v>853</v>
      </c>
      <c r="C5" s="4" t="s">
        <v>1036</v>
      </c>
      <c r="D5" s="37" t="s">
        <v>769</v>
      </c>
      <c r="E5" s="4">
        <v>604</v>
      </c>
      <c r="F5" s="4"/>
    </row>
    <row r="6" spans="1:6" s="2" customFormat="1" ht="22.35" customHeight="1" x14ac:dyDescent="0.2">
      <c r="A6" s="4">
        <v>4</v>
      </c>
      <c r="B6" s="37" t="s">
        <v>854</v>
      </c>
      <c r="C6" s="4" t="s">
        <v>1036</v>
      </c>
      <c r="D6" s="37" t="s">
        <v>851</v>
      </c>
      <c r="E6" s="4">
        <v>604</v>
      </c>
      <c r="F6" s="4"/>
    </row>
    <row r="7" spans="1:6" s="2" customFormat="1" ht="22.35" customHeight="1" x14ac:dyDescent="0.2">
      <c r="A7" s="4">
        <v>5</v>
      </c>
      <c r="B7" s="37" t="s">
        <v>855</v>
      </c>
      <c r="C7" s="4" t="s">
        <v>1036</v>
      </c>
      <c r="D7" s="37" t="s">
        <v>747</v>
      </c>
      <c r="E7" s="4">
        <v>604</v>
      </c>
      <c r="F7" s="4"/>
    </row>
    <row r="8" spans="1:6" s="2" customFormat="1" ht="22.35" customHeight="1" x14ac:dyDescent="0.2">
      <c r="A8" s="4">
        <v>6</v>
      </c>
      <c r="B8" s="37" t="s">
        <v>856</v>
      </c>
      <c r="C8" s="4" t="s">
        <v>1036</v>
      </c>
      <c r="D8" s="37" t="s">
        <v>752</v>
      </c>
      <c r="E8" s="4">
        <v>604</v>
      </c>
      <c r="F8" s="4"/>
    </row>
    <row r="9" spans="1:6" s="2" customFormat="1" ht="22.35" customHeight="1" x14ac:dyDescent="0.2">
      <c r="A9" s="4">
        <v>7</v>
      </c>
      <c r="B9" s="37" t="s">
        <v>857</v>
      </c>
      <c r="C9" s="4" t="s">
        <v>1036</v>
      </c>
      <c r="D9" s="37" t="s">
        <v>858</v>
      </c>
      <c r="E9" s="4">
        <v>604</v>
      </c>
      <c r="F9" s="4"/>
    </row>
    <row r="10" spans="1:6" s="2" customFormat="1" ht="22.35" customHeight="1" x14ac:dyDescent="0.2">
      <c r="A10" s="4">
        <v>8</v>
      </c>
      <c r="B10" s="37" t="s">
        <v>859</v>
      </c>
      <c r="C10" s="4" t="s">
        <v>1036</v>
      </c>
      <c r="D10" s="37" t="s">
        <v>858</v>
      </c>
      <c r="E10" s="4">
        <v>604</v>
      </c>
      <c r="F10" s="4"/>
    </row>
    <row r="11" spans="1:6" s="2" customFormat="1" ht="22.35" customHeight="1" x14ac:dyDescent="0.2">
      <c r="A11" s="4">
        <v>9</v>
      </c>
      <c r="B11" s="37" t="s">
        <v>860</v>
      </c>
      <c r="C11" s="4" t="s">
        <v>1036</v>
      </c>
      <c r="D11" s="37" t="s">
        <v>752</v>
      </c>
      <c r="E11" s="4">
        <v>604</v>
      </c>
      <c r="F11" s="4"/>
    </row>
    <row r="12" spans="1:6" s="2" customFormat="1" ht="22.35" customHeight="1" x14ac:dyDescent="0.2">
      <c r="A12" s="4">
        <v>10</v>
      </c>
      <c r="B12" s="37" t="s">
        <v>861</v>
      </c>
      <c r="C12" s="4" t="s">
        <v>1036</v>
      </c>
      <c r="D12" s="37" t="s">
        <v>1039</v>
      </c>
      <c r="E12" s="4">
        <v>604</v>
      </c>
      <c r="F12" s="4"/>
    </row>
    <row r="13" spans="1:6" s="2" customFormat="1" ht="22.35" customHeight="1" x14ac:dyDescent="0.2">
      <c r="A13" s="4">
        <v>11</v>
      </c>
      <c r="B13" s="37" t="s">
        <v>862</v>
      </c>
      <c r="C13" s="4" t="s">
        <v>1036</v>
      </c>
      <c r="D13" s="37" t="s">
        <v>779</v>
      </c>
      <c r="E13" s="4">
        <v>604</v>
      </c>
      <c r="F13" s="4"/>
    </row>
    <row r="14" spans="1:6" s="2" customFormat="1" ht="22.35" customHeight="1" x14ac:dyDescent="0.2">
      <c r="A14" s="4">
        <v>12</v>
      </c>
      <c r="B14" s="37" t="s">
        <v>863</v>
      </c>
      <c r="C14" s="4" t="s">
        <v>1036</v>
      </c>
      <c r="D14" s="37" t="s">
        <v>864</v>
      </c>
      <c r="E14" s="4">
        <v>604</v>
      </c>
      <c r="F14" s="4"/>
    </row>
    <row r="15" spans="1:6" s="2" customFormat="1" ht="22.35" customHeight="1" x14ac:dyDescent="0.2">
      <c r="A15" s="4">
        <v>13</v>
      </c>
      <c r="B15" s="37" t="s">
        <v>865</v>
      </c>
      <c r="C15" s="4" t="s">
        <v>1036</v>
      </c>
      <c r="D15" s="37" t="s">
        <v>781</v>
      </c>
      <c r="E15" s="4">
        <v>604</v>
      </c>
      <c r="F15" s="4"/>
    </row>
    <row r="16" spans="1:6" s="2" customFormat="1" ht="22.35" customHeight="1" x14ac:dyDescent="0.2">
      <c r="A16" s="4">
        <v>14</v>
      </c>
      <c r="B16" s="37" t="s">
        <v>866</v>
      </c>
      <c r="C16" s="4" t="s">
        <v>1036</v>
      </c>
      <c r="D16" s="37" t="s">
        <v>816</v>
      </c>
      <c r="E16" s="4">
        <v>604</v>
      </c>
      <c r="F16" s="4"/>
    </row>
    <row r="17" spans="1:6" s="2" customFormat="1" ht="22.35" customHeight="1" x14ac:dyDescent="0.2">
      <c r="A17" s="4">
        <v>15</v>
      </c>
      <c r="B17" s="37" t="s">
        <v>867</v>
      </c>
      <c r="C17" s="4" t="s">
        <v>1036</v>
      </c>
      <c r="D17" s="37" t="s">
        <v>816</v>
      </c>
      <c r="E17" s="4">
        <v>604</v>
      </c>
      <c r="F17" s="4"/>
    </row>
    <row r="18" spans="1:6" s="2" customFormat="1" ht="22.35" customHeight="1" x14ac:dyDescent="0.2">
      <c r="A18" s="4">
        <v>16</v>
      </c>
      <c r="B18" s="37" t="s">
        <v>868</v>
      </c>
      <c r="C18" s="4" t="s">
        <v>1036</v>
      </c>
      <c r="D18" s="37" t="s">
        <v>743</v>
      </c>
      <c r="E18" s="4">
        <v>604</v>
      </c>
      <c r="F18" s="4"/>
    </row>
    <row r="19" spans="1:6" s="2" customFormat="1" ht="22.35" customHeight="1" x14ac:dyDescent="0.2">
      <c r="A19" s="4">
        <v>17</v>
      </c>
      <c r="B19" s="37" t="s">
        <v>869</v>
      </c>
      <c r="C19" s="4" t="s">
        <v>1036</v>
      </c>
      <c r="D19" s="37" t="s">
        <v>743</v>
      </c>
      <c r="E19" s="4">
        <v>604</v>
      </c>
      <c r="F19" s="4"/>
    </row>
    <row r="20" spans="1:6" s="2" customFormat="1" ht="22.35" customHeight="1" x14ac:dyDescent="0.2">
      <c r="A20" s="4">
        <v>18</v>
      </c>
      <c r="B20" s="37" t="s">
        <v>870</v>
      </c>
      <c r="C20" s="4" t="s">
        <v>1036</v>
      </c>
      <c r="D20" s="37" t="s">
        <v>743</v>
      </c>
      <c r="E20" s="4">
        <v>604</v>
      </c>
      <c r="F20" s="4"/>
    </row>
    <row r="21" spans="1:6" s="2" customFormat="1" ht="22.35" customHeight="1" x14ac:dyDescent="0.2">
      <c r="A21" s="4">
        <v>19</v>
      </c>
      <c r="B21" s="37" t="s">
        <v>871</v>
      </c>
      <c r="C21" s="4" t="s">
        <v>1036</v>
      </c>
      <c r="D21" s="37" t="s">
        <v>1040</v>
      </c>
      <c r="E21" s="4">
        <v>604</v>
      </c>
      <c r="F21" s="4"/>
    </row>
    <row r="22" spans="1:6" s="2" customFormat="1" ht="22.35" customHeight="1" x14ac:dyDescent="0.2">
      <c r="A22" s="4">
        <v>20</v>
      </c>
      <c r="B22" s="37" t="s">
        <v>872</v>
      </c>
      <c r="C22" s="4" t="s">
        <v>1036</v>
      </c>
      <c r="D22" s="37" t="s">
        <v>1041</v>
      </c>
      <c r="E22" s="4">
        <v>604</v>
      </c>
      <c r="F22" s="4"/>
    </row>
    <row r="23" spans="1:6" s="2" customFormat="1" ht="22.35" customHeight="1" x14ac:dyDescent="0.2">
      <c r="A23" s="4">
        <v>21</v>
      </c>
      <c r="B23" s="37" t="s">
        <v>873</v>
      </c>
      <c r="C23" s="4" t="s">
        <v>1036</v>
      </c>
      <c r="D23" s="37" t="s">
        <v>794</v>
      </c>
      <c r="E23" s="4">
        <v>604</v>
      </c>
      <c r="F23" s="4"/>
    </row>
    <row r="24" spans="1:6" s="2" customFormat="1" ht="22.35" customHeight="1" x14ac:dyDescent="0.2">
      <c r="A24" s="4">
        <v>22</v>
      </c>
      <c r="B24" s="37" t="s">
        <v>874</v>
      </c>
      <c r="C24" s="4" t="s">
        <v>1036</v>
      </c>
      <c r="D24" s="37" t="s">
        <v>1042</v>
      </c>
      <c r="E24" s="4">
        <v>604</v>
      </c>
      <c r="F24" s="4"/>
    </row>
    <row r="25" spans="1:6" s="2" customFormat="1" ht="22.35" customHeight="1" x14ac:dyDescent="0.2">
      <c r="A25" s="4">
        <v>23</v>
      </c>
      <c r="B25" s="37" t="s">
        <v>875</v>
      </c>
      <c r="C25" s="4" t="s">
        <v>1036</v>
      </c>
      <c r="D25" s="37" t="s">
        <v>814</v>
      </c>
      <c r="E25" s="4">
        <v>604</v>
      </c>
      <c r="F25" s="4"/>
    </row>
    <row r="26" spans="1:6" s="2" customFormat="1" ht="22.35" customHeight="1" x14ac:dyDescent="0.2">
      <c r="A26" s="4">
        <v>24</v>
      </c>
      <c r="B26" s="37" t="s">
        <v>876</v>
      </c>
      <c r="C26" s="4" t="s">
        <v>1036</v>
      </c>
      <c r="D26" s="37" t="s">
        <v>814</v>
      </c>
      <c r="E26" s="4">
        <v>604</v>
      </c>
      <c r="F26" s="4"/>
    </row>
    <row r="27" spans="1:6" s="2" customFormat="1" ht="22.35" customHeight="1" x14ac:dyDescent="0.2">
      <c r="A27" s="4">
        <v>25</v>
      </c>
      <c r="B27" s="37" t="s">
        <v>877</v>
      </c>
      <c r="C27" s="4" t="s">
        <v>1036</v>
      </c>
      <c r="D27" s="37" t="s">
        <v>804</v>
      </c>
      <c r="E27" s="4">
        <v>604</v>
      </c>
      <c r="F27" s="4"/>
    </row>
    <row r="28" spans="1:6" s="2" customFormat="1" ht="22.35" customHeight="1" x14ac:dyDescent="0.2">
      <c r="A28" s="4">
        <v>26</v>
      </c>
      <c r="B28" s="37" t="s">
        <v>878</v>
      </c>
      <c r="C28" s="4" t="s">
        <v>1036</v>
      </c>
      <c r="D28" s="37" t="s">
        <v>1043</v>
      </c>
      <c r="E28" s="4">
        <v>604</v>
      </c>
      <c r="F28" s="4"/>
    </row>
    <row r="29" spans="1:6" s="2" customFormat="1" ht="22.35" customHeight="1" x14ac:dyDescent="0.2">
      <c r="A29" s="4">
        <v>27</v>
      </c>
      <c r="B29" s="37" t="s">
        <v>879</v>
      </c>
      <c r="C29" s="4" t="s">
        <v>1036</v>
      </c>
      <c r="D29" s="37" t="s">
        <v>818</v>
      </c>
      <c r="E29" s="4">
        <v>604</v>
      </c>
      <c r="F29" s="4"/>
    </row>
    <row r="30" spans="1:6" s="2" customFormat="1" ht="22.35" customHeight="1" x14ac:dyDescent="0.2">
      <c r="A30" s="4">
        <v>28</v>
      </c>
      <c r="B30" s="37" t="s">
        <v>880</v>
      </c>
      <c r="C30" s="4" t="s">
        <v>1036</v>
      </c>
      <c r="D30" s="37" t="s">
        <v>1044</v>
      </c>
      <c r="E30" s="4">
        <v>604</v>
      </c>
      <c r="F30" s="4"/>
    </row>
    <row r="31" spans="1:6" s="2" customFormat="1" ht="22.35" customHeight="1" x14ac:dyDescent="0.2">
      <c r="A31" s="4">
        <v>29</v>
      </c>
      <c r="B31" s="37" t="s">
        <v>881</v>
      </c>
      <c r="C31" s="4" t="s">
        <v>1036</v>
      </c>
      <c r="D31" s="37" t="s">
        <v>882</v>
      </c>
      <c r="E31" s="4">
        <v>604</v>
      </c>
      <c r="F31" s="4"/>
    </row>
    <row r="32" spans="1:6" s="2" customFormat="1" ht="22.35" customHeight="1" x14ac:dyDescent="0.2">
      <c r="A32" s="4">
        <v>30</v>
      </c>
      <c r="B32" s="37" t="s">
        <v>883</v>
      </c>
      <c r="C32" s="4" t="s">
        <v>1036</v>
      </c>
      <c r="D32" s="37" t="s">
        <v>884</v>
      </c>
      <c r="E32" s="4">
        <v>604</v>
      </c>
      <c r="F32" s="4"/>
    </row>
    <row r="33" spans="1:6" s="2" customFormat="1" ht="22.35" customHeight="1" x14ac:dyDescent="0.2">
      <c r="A33" s="4">
        <v>31</v>
      </c>
      <c r="B33" s="37" t="s">
        <v>885</v>
      </c>
      <c r="C33" s="4" t="s">
        <v>1036</v>
      </c>
      <c r="D33" s="37" t="s">
        <v>804</v>
      </c>
      <c r="E33" s="4">
        <v>604</v>
      </c>
      <c r="F33" s="4"/>
    </row>
    <row r="34" spans="1:6" s="2" customFormat="1" ht="22.35" customHeight="1" x14ac:dyDescent="0.2">
      <c r="A34" s="4">
        <v>32</v>
      </c>
      <c r="B34" s="37" t="s">
        <v>886</v>
      </c>
      <c r="C34" s="4" t="s">
        <v>1036</v>
      </c>
      <c r="D34" s="37" t="s">
        <v>801</v>
      </c>
      <c r="E34" s="4">
        <v>604</v>
      </c>
      <c r="F34" s="4"/>
    </row>
    <row r="35" spans="1:6" s="2" customFormat="1" ht="22.35" customHeight="1" x14ac:dyDescent="0.2">
      <c r="A35" s="4">
        <v>33</v>
      </c>
      <c r="B35" s="37" t="s">
        <v>887</v>
      </c>
      <c r="C35" s="4" t="s">
        <v>1036</v>
      </c>
      <c r="D35" s="37" t="s">
        <v>801</v>
      </c>
      <c r="E35" s="4">
        <v>604</v>
      </c>
      <c r="F35" s="4"/>
    </row>
    <row r="36" spans="1:6" s="2" customFormat="1" ht="22.35" customHeight="1" x14ac:dyDescent="0.2">
      <c r="A36" s="4">
        <v>34</v>
      </c>
      <c r="B36" s="37" t="s">
        <v>888</v>
      </c>
      <c r="C36" s="4" t="s">
        <v>1036</v>
      </c>
      <c r="D36" s="37" t="s">
        <v>1045</v>
      </c>
      <c r="E36" s="4">
        <v>604</v>
      </c>
      <c r="F36" s="4"/>
    </row>
    <row r="37" spans="1:6" s="2" customFormat="1" ht="22.35" customHeight="1" x14ac:dyDescent="0.2">
      <c r="A37" s="4">
        <v>35</v>
      </c>
      <c r="B37" s="37" t="s">
        <v>889</v>
      </c>
      <c r="C37" s="4" t="s">
        <v>1036</v>
      </c>
      <c r="D37" s="37" t="s">
        <v>832</v>
      </c>
      <c r="E37" s="4">
        <v>604</v>
      </c>
      <c r="F37" s="4"/>
    </row>
    <row r="38" spans="1:6" s="2" customFormat="1" ht="22.35" customHeight="1" x14ac:dyDescent="0.2">
      <c r="A38" s="4">
        <v>36</v>
      </c>
      <c r="B38" s="37" t="s">
        <v>890</v>
      </c>
      <c r="C38" s="4" t="s">
        <v>1036</v>
      </c>
      <c r="D38" s="37" t="s">
        <v>829</v>
      </c>
      <c r="E38" s="4">
        <v>604</v>
      </c>
      <c r="F38" s="4"/>
    </row>
    <row r="39" spans="1:6" s="2" customFormat="1" ht="22.35" customHeight="1" x14ac:dyDescent="0.2">
      <c r="A39" s="4">
        <v>37</v>
      </c>
      <c r="B39" s="37" t="s">
        <v>891</v>
      </c>
      <c r="C39" s="4" t="s">
        <v>1036</v>
      </c>
      <c r="D39" s="37" t="s">
        <v>769</v>
      </c>
      <c r="E39" s="4">
        <v>604</v>
      </c>
      <c r="F39" s="4"/>
    </row>
    <row r="40" spans="1:6" s="2" customFormat="1" ht="22.35" customHeight="1" x14ac:dyDescent="0.2">
      <c r="A40" s="4">
        <v>38</v>
      </c>
      <c r="B40" s="37" t="s">
        <v>892</v>
      </c>
      <c r="C40" s="4" t="s">
        <v>1036</v>
      </c>
      <c r="D40" s="37" t="s">
        <v>893</v>
      </c>
      <c r="E40" s="4">
        <v>604</v>
      </c>
      <c r="F40" s="4"/>
    </row>
    <row r="41" spans="1:6" s="2" customFormat="1" ht="22.35" customHeight="1" x14ac:dyDescent="0.2">
      <c r="A41" s="4">
        <v>39</v>
      </c>
      <c r="B41" s="37" t="s">
        <v>894</v>
      </c>
      <c r="C41" s="4" t="s">
        <v>1036</v>
      </c>
      <c r="D41" s="37" t="s">
        <v>752</v>
      </c>
      <c r="E41" s="4">
        <v>604</v>
      </c>
      <c r="F41" s="4"/>
    </row>
    <row r="42" spans="1:6" s="2" customFormat="1" ht="22.35" customHeight="1" x14ac:dyDescent="0.2">
      <c r="A42" s="4">
        <v>40</v>
      </c>
      <c r="B42" s="37" t="s">
        <v>895</v>
      </c>
      <c r="C42" s="4" t="s">
        <v>1036</v>
      </c>
      <c r="D42" s="37" t="s">
        <v>858</v>
      </c>
      <c r="E42" s="4">
        <v>604</v>
      </c>
      <c r="F42" s="4"/>
    </row>
    <row r="43" spans="1:6" s="2" customFormat="1" ht="22.35" customHeight="1" x14ac:dyDescent="0.2">
      <c r="A43" s="4">
        <v>41</v>
      </c>
      <c r="B43" s="37" t="s">
        <v>896</v>
      </c>
      <c r="C43" s="4" t="s">
        <v>1036</v>
      </c>
      <c r="D43" s="37" t="s">
        <v>858</v>
      </c>
      <c r="E43" s="4">
        <v>604</v>
      </c>
      <c r="F43" s="4"/>
    </row>
    <row r="44" spans="1:6" s="2" customFormat="1" ht="22.35" customHeight="1" x14ac:dyDescent="0.2">
      <c r="A44" s="4">
        <v>42</v>
      </c>
      <c r="B44" s="37" t="s">
        <v>897</v>
      </c>
      <c r="C44" s="4" t="s">
        <v>1036</v>
      </c>
      <c r="D44" s="37" t="s">
        <v>898</v>
      </c>
      <c r="E44" s="4">
        <v>604</v>
      </c>
      <c r="F44" s="4"/>
    </row>
    <row r="45" spans="1:6" s="2" customFormat="1" ht="22.35" customHeight="1" x14ac:dyDescent="0.2">
      <c r="A45" s="4">
        <v>43</v>
      </c>
      <c r="B45" s="37" t="s">
        <v>899</v>
      </c>
      <c r="C45" s="4" t="s">
        <v>1036</v>
      </c>
      <c r="D45" s="37" t="s">
        <v>752</v>
      </c>
      <c r="E45" s="4">
        <v>604</v>
      </c>
      <c r="F45" s="4"/>
    </row>
    <row r="46" spans="1:6" s="2" customFormat="1" ht="22.35" customHeight="1" x14ac:dyDescent="0.2">
      <c r="A46" s="4">
        <v>44</v>
      </c>
      <c r="B46" s="37" t="s">
        <v>900</v>
      </c>
      <c r="C46" s="4" t="s">
        <v>1036</v>
      </c>
      <c r="D46" s="37" t="s">
        <v>901</v>
      </c>
      <c r="E46" s="4">
        <v>604</v>
      </c>
      <c r="F46" s="4"/>
    </row>
    <row r="47" spans="1:6" ht="22.35" customHeight="1" x14ac:dyDescent="0.2">
      <c r="A47" s="4">
        <v>45</v>
      </c>
      <c r="B47" s="37" t="s">
        <v>902</v>
      </c>
      <c r="C47" s="4" t="s">
        <v>1036</v>
      </c>
      <c r="D47" s="37" t="s">
        <v>864</v>
      </c>
      <c r="E47" s="4">
        <v>604</v>
      </c>
      <c r="F47" s="4"/>
    </row>
    <row r="48" spans="1:6" ht="22.35" customHeight="1" x14ac:dyDescent="0.2">
      <c r="A48" s="4">
        <v>46</v>
      </c>
      <c r="B48" s="37" t="s">
        <v>903</v>
      </c>
      <c r="C48" s="4" t="s">
        <v>1036</v>
      </c>
      <c r="D48" s="37" t="s">
        <v>745</v>
      </c>
      <c r="E48" s="4">
        <v>604</v>
      </c>
      <c r="F48" s="4"/>
    </row>
    <row r="49" spans="1:6" ht="22.35" customHeight="1" x14ac:dyDescent="0.2">
      <c r="A49" s="4">
        <v>47</v>
      </c>
      <c r="B49" s="37" t="s">
        <v>904</v>
      </c>
      <c r="C49" s="4" t="s">
        <v>1036</v>
      </c>
      <c r="D49" s="37" t="s">
        <v>781</v>
      </c>
      <c r="E49" s="4">
        <v>604</v>
      </c>
      <c r="F49" s="4"/>
    </row>
    <row r="50" spans="1:6" ht="22.35" customHeight="1" x14ac:dyDescent="0.2">
      <c r="A50" s="4">
        <v>48</v>
      </c>
      <c r="B50" s="37" t="s">
        <v>905</v>
      </c>
      <c r="C50" s="4" t="s">
        <v>1036</v>
      </c>
      <c r="D50" s="37" t="s">
        <v>906</v>
      </c>
      <c r="E50" s="4">
        <v>604</v>
      </c>
      <c r="F50" s="4"/>
    </row>
    <row r="51" spans="1:6" ht="22.35" customHeight="1" x14ac:dyDescent="0.2">
      <c r="A51" s="4">
        <v>49</v>
      </c>
      <c r="B51" s="37" t="s">
        <v>907</v>
      </c>
      <c r="C51" s="4" t="s">
        <v>1036</v>
      </c>
      <c r="D51" s="37" t="s">
        <v>906</v>
      </c>
      <c r="E51" s="4">
        <v>604</v>
      </c>
      <c r="F51" s="4"/>
    </row>
    <row r="52" spans="1:6" ht="22.35" customHeight="1" x14ac:dyDescent="0.2">
      <c r="A52" s="4">
        <v>50</v>
      </c>
      <c r="B52" s="37" t="s">
        <v>908</v>
      </c>
      <c r="C52" s="4" t="s">
        <v>1036</v>
      </c>
      <c r="D52" s="37" t="s">
        <v>909</v>
      </c>
      <c r="E52" s="4">
        <v>604</v>
      </c>
      <c r="F52" s="4"/>
    </row>
    <row r="53" spans="1:6" ht="22.35" customHeight="1" x14ac:dyDescent="0.2">
      <c r="A53" s="4">
        <v>51</v>
      </c>
      <c r="B53" s="37" t="s">
        <v>910</v>
      </c>
      <c r="C53" s="4" t="s">
        <v>1036</v>
      </c>
      <c r="D53" s="37" t="s">
        <v>906</v>
      </c>
      <c r="E53" s="4">
        <v>604</v>
      </c>
      <c r="F53" s="4"/>
    </row>
    <row r="54" spans="1:6" ht="22.35" customHeight="1" x14ac:dyDescent="0.2">
      <c r="A54" s="4">
        <v>52</v>
      </c>
      <c r="B54" s="37" t="s">
        <v>911</v>
      </c>
      <c r="C54" s="4" t="s">
        <v>1036</v>
      </c>
      <c r="D54" s="37" t="s">
        <v>912</v>
      </c>
      <c r="E54" s="4">
        <v>604</v>
      </c>
      <c r="F54" s="4"/>
    </row>
    <row r="55" spans="1:6" ht="22.35" customHeight="1" x14ac:dyDescent="0.2">
      <c r="A55" s="4">
        <v>53</v>
      </c>
      <c r="B55" s="37" t="s">
        <v>913</v>
      </c>
      <c r="C55" s="4" t="s">
        <v>1036</v>
      </c>
      <c r="D55" s="37" t="s">
        <v>1042</v>
      </c>
      <c r="E55" s="4">
        <v>604</v>
      </c>
      <c r="F55" s="4"/>
    </row>
    <row r="56" spans="1:6" ht="22.35" customHeight="1" x14ac:dyDescent="0.2">
      <c r="A56" s="4">
        <v>54</v>
      </c>
      <c r="B56" s="37" t="s">
        <v>914</v>
      </c>
      <c r="C56" s="4" t="s">
        <v>1036</v>
      </c>
      <c r="D56" s="37" t="s">
        <v>912</v>
      </c>
      <c r="E56" s="4">
        <v>604</v>
      </c>
      <c r="F56" s="4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5"/>
  <sheetViews>
    <sheetView tabSelected="1" zoomScaleNormal="100" workbookViewId="0">
      <selection activeCell="D54" sqref="D54"/>
    </sheetView>
  </sheetViews>
  <sheetFormatPr defaultRowHeight="14.25" x14ac:dyDescent="0.2"/>
  <cols>
    <col min="1" max="1" width="8.875" customWidth="1"/>
    <col min="2" max="2" width="12" customWidth="1"/>
    <col min="3" max="3" width="13.625" customWidth="1"/>
    <col min="4" max="4" width="20.75" customWidth="1"/>
    <col min="5" max="5" width="11.75" customWidth="1"/>
    <col min="6" max="6" width="17.125" customWidth="1"/>
  </cols>
  <sheetData>
    <row r="1" spans="1:6" ht="28.35" customHeight="1" x14ac:dyDescent="0.2">
      <c r="A1" s="68" t="s">
        <v>1066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s="2" customFormat="1" ht="22.35" customHeight="1" x14ac:dyDescent="0.2">
      <c r="A3" s="4">
        <v>1</v>
      </c>
      <c r="B3" s="37" t="s">
        <v>915</v>
      </c>
      <c r="C3" s="4" t="s">
        <v>1036</v>
      </c>
      <c r="D3" s="37" t="s">
        <v>1051</v>
      </c>
      <c r="E3" s="4">
        <v>605</v>
      </c>
      <c r="F3" s="4"/>
    </row>
    <row r="4" spans="1:6" s="2" customFormat="1" ht="22.35" customHeight="1" x14ac:dyDescent="0.2">
      <c r="A4" s="4">
        <v>2</v>
      </c>
      <c r="B4" s="37" t="s">
        <v>916</v>
      </c>
      <c r="C4" s="4" t="s">
        <v>1036</v>
      </c>
      <c r="D4" s="37" t="s">
        <v>1051</v>
      </c>
      <c r="E4" s="4">
        <v>605</v>
      </c>
      <c r="F4" s="4"/>
    </row>
    <row r="5" spans="1:6" s="2" customFormat="1" ht="22.35" customHeight="1" x14ac:dyDescent="0.2">
      <c r="A5" s="4">
        <v>3</v>
      </c>
      <c r="B5" s="37" t="s">
        <v>917</v>
      </c>
      <c r="C5" s="4" t="s">
        <v>1036</v>
      </c>
      <c r="D5" s="37" t="s">
        <v>1052</v>
      </c>
      <c r="E5" s="4">
        <v>605</v>
      </c>
      <c r="F5" s="4"/>
    </row>
    <row r="6" spans="1:6" s="2" customFormat="1" ht="22.35" customHeight="1" x14ac:dyDescent="0.2">
      <c r="A6" s="4">
        <v>4</v>
      </c>
      <c r="B6" s="37" t="s">
        <v>918</v>
      </c>
      <c r="C6" s="4" t="s">
        <v>1036</v>
      </c>
      <c r="D6" s="37" t="s">
        <v>1053</v>
      </c>
      <c r="E6" s="4">
        <v>605</v>
      </c>
      <c r="F6" s="4"/>
    </row>
    <row r="7" spans="1:6" s="2" customFormat="1" ht="22.35" customHeight="1" x14ac:dyDescent="0.2">
      <c r="A7" s="4">
        <v>5</v>
      </c>
      <c r="B7" s="37" t="s">
        <v>919</v>
      </c>
      <c r="C7" s="4" t="s">
        <v>1036</v>
      </c>
      <c r="D7" s="37" t="s">
        <v>1044</v>
      </c>
      <c r="E7" s="4">
        <v>605</v>
      </c>
      <c r="F7" s="4"/>
    </row>
    <row r="8" spans="1:6" s="2" customFormat="1" ht="22.35" customHeight="1" x14ac:dyDescent="0.2">
      <c r="A8" s="4">
        <v>6</v>
      </c>
      <c r="B8" s="37" t="s">
        <v>920</v>
      </c>
      <c r="C8" s="4" t="s">
        <v>1036</v>
      </c>
      <c r="D8" s="37" t="s">
        <v>822</v>
      </c>
      <c r="E8" s="4">
        <v>605</v>
      </c>
      <c r="F8" s="4"/>
    </row>
    <row r="9" spans="1:6" s="2" customFormat="1" ht="22.35" customHeight="1" x14ac:dyDescent="0.2">
      <c r="A9" s="4">
        <v>7</v>
      </c>
      <c r="B9" s="37" t="s">
        <v>921</v>
      </c>
      <c r="C9" s="4" t="s">
        <v>1036</v>
      </c>
      <c r="D9" s="37" t="s">
        <v>1053</v>
      </c>
      <c r="E9" s="4">
        <v>605</v>
      </c>
      <c r="F9" s="4"/>
    </row>
    <row r="10" spans="1:6" s="2" customFormat="1" ht="22.35" customHeight="1" x14ac:dyDescent="0.2">
      <c r="A10" s="4">
        <v>8</v>
      </c>
      <c r="B10" s="37" t="s">
        <v>922</v>
      </c>
      <c r="C10" s="4" t="s">
        <v>1036</v>
      </c>
      <c r="D10" s="37" t="s">
        <v>804</v>
      </c>
      <c r="E10" s="4">
        <v>605</v>
      </c>
      <c r="F10" s="4"/>
    </row>
    <row r="11" spans="1:6" s="2" customFormat="1" ht="22.35" customHeight="1" x14ac:dyDescent="0.2">
      <c r="A11" s="4">
        <v>9</v>
      </c>
      <c r="B11" s="37" t="s">
        <v>923</v>
      </c>
      <c r="C11" s="4" t="s">
        <v>1036</v>
      </c>
      <c r="D11" s="37" t="s">
        <v>884</v>
      </c>
      <c r="E11" s="4">
        <v>605</v>
      </c>
      <c r="F11" s="4"/>
    </row>
    <row r="12" spans="1:6" s="2" customFormat="1" ht="22.35" customHeight="1" x14ac:dyDescent="0.2">
      <c r="A12" s="4">
        <v>10</v>
      </c>
      <c r="B12" s="37" t="s">
        <v>924</v>
      </c>
      <c r="C12" s="4" t="s">
        <v>1036</v>
      </c>
      <c r="D12" s="37" t="s">
        <v>882</v>
      </c>
      <c r="E12" s="4">
        <v>605</v>
      </c>
      <c r="F12" s="4"/>
    </row>
    <row r="13" spans="1:6" s="2" customFormat="1" ht="22.35" customHeight="1" x14ac:dyDescent="0.2">
      <c r="A13" s="4">
        <v>11</v>
      </c>
      <c r="B13" s="37" t="s">
        <v>925</v>
      </c>
      <c r="C13" s="4" t="s">
        <v>1036</v>
      </c>
      <c r="D13" s="37" t="s">
        <v>799</v>
      </c>
      <c r="E13" s="4">
        <v>605</v>
      </c>
      <c r="F13" s="4"/>
    </row>
    <row r="14" spans="1:6" s="2" customFormat="1" ht="22.35" customHeight="1" x14ac:dyDescent="0.2">
      <c r="A14" s="4">
        <v>12</v>
      </c>
      <c r="B14" s="37" t="s">
        <v>926</v>
      </c>
      <c r="C14" s="4" t="s">
        <v>1036</v>
      </c>
      <c r="D14" s="37" t="s">
        <v>799</v>
      </c>
      <c r="E14" s="4">
        <v>605</v>
      </c>
      <c r="F14" s="4"/>
    </row>
    <row r="15" spans="1:6" s="2" customFormat="1" ht="22.35" customHeight="1" x14ac:dyDescent="0.2">
      <c r="A15" s="4">
        <v>13</v>
      </c>
      <c r="B15" s="37" t="s">
        <v>927</v>
      </c>
      <c r="C15" s="4" t="s">
        <v>1036</v>
      </c>
      <c r="D15" s="37" t="s">
        <v>750</v>
      </c>
      <c r="E15" s="4">
        <v>605</v>
      </c>
      <c r="F15" s="4"/>
    </row>
    <row r="16" spans="1:6" s="2" customFormat="1" ht="22.35" customHeight="1" x14ac:dyDescent="0.2">
      <c r="A16" s="4">
        <v>14</v>
      </c>
      <c r="B16" s="37" t="s">
        <v>928</v>
      </c>
      <c r="C16" s="4" t="s">
        <v>1036</v>
      </c>
      <c r="D16" s="37" t="s">
        <v>752</v>
      </c>
      <c r="E16" s="4">
        <v>605</v>
      </c>
      <c r="F16" s="4"/>
    </row>
    <row r="17" spans="1:6" s="2" customFormat="1" ht="22.35" customHeight="1" x14ac:dyDescent="0.2">
      <c r="A17" s="4">
        <v>15</v>
      </c>
      <c r="B17" s="37" t="s">
        <v>929</v>
      </c>
      <c r="C17" s="4" t="s">
        <v>1036</v>
      </c>
      <c r="D17" s="37" t="s">
        <v>752</v>
      </c>
      <c r="E17" s="4">
        <v>605</v>
      </c>
      <c r="F17" s="4"/>
    </row>
    <row r="18" spans="1:6" s="2" customFormat="1" ht="22.35" customHeight="1" x14ac:dyDescent="0.2">
      <c r="A18" s="4">
        <v>16</v>
      </c>
      <c r="B18" s="37" t="s">
        <v>930</v>
      </c>
      <c r="C18" s="4" t="s">
        <v>1036</v>
      </c>
      <c r="D18" s="37" t="s">
        <v>864</v>
      </c>
      <c r="E18" s="4">
        <v>605</v>
      </c>
      <c r="F18" s="4"/>
    </row>
    <row r="19" spans="1:6" s="2" customFormat="1" ht="22.35" customHeight="1" x14ac:dyDescent="0.2">
      <c r="A19" s="4">
        <v>17</v>
      </c>
      <c r="B19" s="37" t="s">
        <v>931</v>
      </c>
      <c r="C19" s="4" t="s">
        <v>1036</v>
      </c>
      <c r="D19" s="37" t="s">
        <v>1053</v>
      </c>
      <c r="E19" s="4">
        <v>605</v>
      </c>
      <c r="F19" s="4"/>
    </row>
    <row r="20" spans="1:6" s="2" customFormat="1" ht="22.35" customHeight="1" x14ac:dyDescent="0.2">
      <c r="A20" s="4">
        <v>18</v>
      </c>
      <c r="B20" s="37" t="s">
        <v>932</v>
      </c>
      <c r="C20" s="4" t="s">
        <v>1036</v>
      </c>
      <c r="D20" s="37" t="s">
        <v>1052</v>
      </c>
      <c r="E20" s="4">
        <v>605</v>
      </c>
      <c r="F20" s="4"/>
    </row>
    <row r="21" spans="1:6" s="2" customFormat="1" ht="22.35" customHeight="1" x14ac:dyDescent="0.2">
      <c r="A21" s="4">
        <v>19</v>
      </c>
      <c r="B21" s="37" t="s">
        <v>933</v>
      </c>
      <c r="C21" s="4" t="s">
        <v>1036</v>
      </c>
      <c r="D21" s="37" t="s">
        <v>1054</v>
      </c>
      <c r="E21" s="4">
        <v>605</v>
      </c>
      <c r="F21" s="4"/>
    </row>
    <row r="22" spans="1:6" s="2" customFormat="1" ht="22.35" customHeight="1" x14ac:dyDescent="0.2">
      <c r="A22" s="4">
        <v>20</v>
      </c>
      <c r="B22" s="37" t="s">
        <v>934</v>
      </c>
      <c r="C22" s="4" t="s">
        <v>1036</v>
      </c>
      <c r="D22" s="37" t="s">
        <v>799</v>
      </c>
      <c r="E22" s="4">
        <v>605</v>
      </c>
      <c r="F22" s="4"/>
    </row>
    <row r="23" spans="1:6" s="2" customFormat="1" ht="22.35" customHeight="1" x14ac:dyDescent="0.2">
      <c r="A23" s="4">
        <v>21</v>
      </c>
      <c r="B23" s="37" t="s">
        <v>935</v>
      </c>
      <c r="C23" s="4" t="s">
        <v>1036</v>
      </c>
      <c r="D23" s="37" t="s">
        <v>801</v>
      </c>
      <c r="E23" s="4">
        <v>605</v>
      </c>
      <c r="F23" s="4"/>
    </row>
    <row r="24" spans="1:6" s="2" customFormat="1" ht="22.35" customHeight="1" x14ac:dyDescent="0.2">
      <c r="A24" s="4">
        <v>22</v>
      </c>
      <c r="B24" s="37" t="s">
        <v>936</v>
      </c>
      <c r="C24" s="4" t="s">
        <v>1036</v>
      </c>
      <c r="D24" s="37" t="s">
        <v>937</v>
      </c>
      <c r="E24" s="4">
        <v>605</v>
      </c>
      <c r="F24" s="4"/>
    </row>
    <row r="25" spans="1:6" s="2" customFormat="1" ht="22.35" customHeight="1" x14ac:dyDescent="0.2">
      <c r="A25" s="4">
        <v>23</v>
      </c>
      <c r="B25" s="37" t="s">
        <v>938</v>
      </c>
      <c r="C25" s="4" t="s">
        <v>1036</v>
      </c>
      <c r="D25" s="37" t="s">
        <v>835</v>
      </c>
      <c r="E25" s="4">
        <v>605</v>
      </c>
      <c r="F25" s="4"/>
    </row>
    <row r="26" spans="1:6" s="2" customFormat="1" ht="22.35" customHeight="1" x14ac:dyDescent="0.2">
      <c r="A26" s="4">
        <v>24</v>
      </c>
      <c r="B26" s="37" t="s">
        <v>939</v>
      </c>
      <c r="C26" s="4" t="s">
        <v>1036</v>
      </c>
      <c r="D26" s="37" t="s">
        <v>835</v>
      </c>
      <c r="E26" s="4">
        <v>605</v>
      </c>
      <c r="F26" s="4"/>
    </row>
    <row r="27" spans="1:6" s="2" customFormat="1" ht="22.35" customHeight="1" x14ac:dyDescent="0.2">
      <c r="A27" s="4">
        <v>25</v>
      </c>
      <c r="B27" s="37" t="s">
        <v>940</v>
      </c>
      <c r="C27" s="4" t="s">
        <v>1036</v>
      </c>
      <c r="D27" s="37" t="s">
        <v>941</v>
      </c>
      <c r="E27" s="4">
        <v>605</v>
      </c>
      <c r="F27" s="4"/>
    </row>
    <row r="28" spans="1:6" s="2" customFormat="1" ht="22.35" customHeight="1" x14ac:dyDescent="0.2">
      <c r="A28" s="4">
        <v>26</v>
      </c>
      <c r="B28" s="37" t="s">
        <v>942</v>
      </c>
      <c r="C28" s="4" t="s">
        <v>1036</v>
      </c>
      <c r="D28" s="37" t="s">
        <v>937</v>
      </c>
      <c r="E28" s="4">
        <v>605</v>
      </c>
      <c r="F28" s="4"/>
    </row>
    <row r="29" spans="1:6" s="2" customFormat="1" ht="22.35" customHeight="1" x14ac:dyDescent="0.2">
      <c r="A29" s="4">
        <v>27</v>
      </c>
      <c r="B29" s="37" t="s">
        <v>943</v>
      </c>
      <c r="C29" s="4" t="s">
        <v>1036</v>
      </c>
      <c r="D29" s="37" t="s">
        <v>937</v>
      </c>
      <c r="E29" s="4">
        <v>605</v>
      </c>
      <c r="F29" s="4"/>
    </row>
    <row r="30" spans="1:6" s="2" customFormat="1" ht="22.35" customHeight="1" x14ac:dyDescent="0.2">
      <c r="A30" s="4">
        <v>28</v>
      </c>
      <c r="B30" s="37" t="s">
        <v>944</v>
      </c>
      <c r="C30" s="4" t="s">
        <v>1036</v>
      </c>
      <c r="D30" s="37" t="s">
        <v>840</v>
      </c>
      <c r="E30" s="4">
        <v>605</v>
      </c>
      <c r="F30" s="4"/>
    </row>
    <row r="31" spans="1:6" s="2" customFormat="1" ht="22.35" customHeight="1" x14ac:dyDescent="0.2">
      <c r="A31" s="4">
        <v>29</v>
      </c>
      <c r="B31" s="37" t="s">
        <v>945</v>
      </c>
      <c r="C31" s="4" t="s">
        <v>1036</v>
      </c>
      <c r="D31" s="37" t="s">
        <v>946</v>
      </c>
      <c r="E31" s="4">
        <v>605</v>
      </c>
      <c r="F31" s="4"/>
    </row>
    <row r="32" spans="1:6" s="2" customFormat="1" ht="22.35" customHeight="1" x14ac:dyDescent="0.2">
      <c r="A32" s="4">
        <v>30</v>
      </c>
      <c r="B32" s="37" t="s">
        <v>947</v>
      </c>
      <c r="C32" s="4" t="s">
        <v>1036</v>
      </c>
      <c r="D32" s="37" t="s">
        <v>948</v>
      </c>
      <c r="E32" s="4">
        <v>605</v>
      </c>
      <c r="F32" s="4"/>
    </row>
    <row r="33" spans="1:6" s="2" customFormat="1" ht="22.35" customHeight="1" x14ac:dyDescent="0.2">
      <c r="A33" s="4">
        <v>31</v>
      </c>
      <c r="B33" s="37" t="s">
        <v>949</v>
      </c>
      <c r="C33" s="4" t="s">
        <v>1036</v>
      </c>
      <c r="D33" s="37" t="s">
        <v>946</v>
      </c>
      <c r="E33" s="4">
        <v>605</v>
      </c>
      <c r="F33" s="4"/>
    </row>
    <row r="34" spans="1:6" s="2" customFormat="1" ht="22.35" customHeight="1" x14ac:dyDescent="0.2">
      <c r="A34" s="4">
        <v>32</v>
      </c>
      <c r="B34" s="37" t="s">
        <v>950</v>
      </c>
      <c r="C34" s="4" t="s">
        <v>1036</v>
      </c>
      <c r="D34" s="37" t="s">
        <v>842</v>
      </c>
      <c r="E34" s="4">
        <v>605</v>
      </c>
      <c r="F34" s="4"/>
    </row>
    <row r="35" spans="1:6" s="2" customFormat="1" ht="22.35" customHeight="1" x14ac:dyDescent="0.2">
      <c r="A35" s="4">
        <v>33</v>
      </c>
      <c r="B35" s="37" t="s">
        <v>951</v>
      </c>
      <c r="C35" s="4" t="s">
        <v>1036</v>
      </c>
      <c r="D35" s="37" t="s">
        <v>844</v>
      </c>
      <c r="E35" s="4">
        <v>605</v>
      </c>
      <c r="F35" s="4"/>
    </row>
    <row r="36" spans="1:6" s="2" customFormat="1" ht="22.35" customHeight="1" x14ac:dyDescent="0.2">
      <c r="A36" s="4">
        <v>34</v>
      </c>
      <c r="B36" s="37" t="s">
        <v>952</v>
      </c>
      <c r="C36" s="4" t="s">
        <v>1036</v>
      </c>
      <c r="D36" s="37" t="s">
        <v>844</v>
      </c>
      <c r="E36" s="4">
        <v>605</v>
      </c>
      <c r="F36" s="4"/>
    </row>
    <row r="37" spans="1:6" s="2" customFormat="1" ht="22.35" customHeight="1" x14ac:dyDescent="0.2">
      <c r="A37" s="4">
        <v>35</v>
      </c>
      <c r="B37" s="37" t="s">
        <v>953</v>
      </c>
      <c r="C37" s="4" t="s">
        <v>1036</v>
      </c>
      <c r="D37" s="37" t="s">
        <v>954</v>
      </c>
      <c r="E37" s="4">
        <v>605</v>
      </c>
      <c r="F37" s="4"/>
    </row>
    <row r="38" spans="1:6" s="2" customFormat="1" ht="22.35" customHeight="1" x14ac:dyDescent="0.2">
      <c r="A38" s="4">
        <v>36</v>
      </c>
      <c r="B38" s="37" t="s">
        <v>955</v>
      </c>
      <c r="C38" s="4" t="s">
        <v>1036</v>
      </c>
      <c r="D38" s="37" t="s">
        <v>846</v>
      </c>
      <c r="E38" s="4">
        <v>605</v>
      </c>
      <c r="F38" s="4"/>
    </row>
    <row r="39" spans="1:6" s="2" customFormat="1" ht="22.35" customHeight="1" x14ac:dyDescent="0.2">
      <c r="A39" s="4">
        <v>37</v>
      </c>
      <c r="B39" s="37" t="s">
        <v>956</v>
      </c>
      <c r="C39" s="4" t="s">
        <v>1036</v>
      </c>
      <c r="D39" s="37" t="s">
        <v>957</v>
      </c>
      <c r="E39" s="4">
        <v>605</v>
      </c>
      <c r="F39" s="4"/>
    </row>
    <row r="40" spans="1:6" s="2" customFormat="1" ht="22.35" customHeight="1" x14ac:dyDescent="0.2">
      <c r="A40" s="4">
        <v>38</v>
      </c>
      <c r="B40" s="55" t="s">
        <v>958</v>
      </c>
      <c r="C40" s="4" t="s">
        <v>1036</v>
      </c>
      <c r="D40" s="55" t="s">
        <v>959</v>
      </c>
      <c r="E40" s="4">
        <v>605</v>
      </c>
      <c r="F40" s="4"/>
    </row>
    <row r="41" spans="1:6" s="2" customFormat="1" ht="22.35" customHeight="1" x14ac:dyDescent="0.2">
      <c r="A41" s="4">
        <v>39</v>
      </c>
      <c r="B41" s="55" t="s">
        <v>960</v>
      </c>
      <c r="C41" s="4" t="s">
        <v>1036</v>
      </c>
      <c r="D41" s="55" t="s">
        <v>812</v>
      </c>
      <c r="E41" s="4">
        <v>605</v>
      </c>
      <c r="F41" s="4"/>
    </row>
    <row r="42" spans="1:6" s="2" customFormat="1" ht="22.35" customHeight="1" x14ac:dyDescent="0.2">
      <c r="A42" s="4">
        <v>40</v>
      </c>
      <c r="B42" s="8" t="s">
        <v>961</v>
      </c>
      <c r="C42" s="4" t="s">
        <v>1036</v>
      </c>
      <c r="D42" s="8" t="s">
        <v>1048</v>
      </c>
      <c r="E42" s="4">
        <v>605</v>
      </c>
      <c r="F42" s="4"/>
    </row>
    <row r="43" spans="1:6" s="2" customFormat="1" ht="22.35" customHeight="1" x14ac:dyDescent="0.2">
      <c r="A43" s="4">
        <v>41</v>
      </c>
      <c r="B43" s="8" t="s">
        <v>962</v>
      </c>
      <c r="C43" s="4" t="s">
        <v>1036</v>
      </c>
      <c r="D43" s="8" t="s">
        <v>1049</v>
      </c>
      <c r="E43" s="4">
        <v>605</v>
      </c>
      <c r="F43" s="4"/>
    </row>
    <row r="44" spans="1:6" s="2" customFormat="1" ht="22.35" customHeight="1" x14ac:dyDescent="0.2">
      <c r="A44" s="4">
        <v>42</v>
      </c>
      <c r="B44" s="8" t="s">
        <v>963</v>
      </c>
      <c r="C44" s="4" t="s">
        <v>1036</v>
      </c>
      <c r="D44" s="8" t="s">
        <v>1048</v>
      </c>
      <c r="E44" s="4">
        <v>605</v>
      </c>
      <c r="F44" s="4"/>
    </row>
    <row r="45" spans="1:6" s="2" customFormat="1" ht="22.35" customHeight="1" x14ac:dyDescent="0.2">
      <c r="A45" s="4">
        <v>43</v>
      </c>
      <c r="B45" s="54" t="s">
        <v>964</v>
      </c>
      <c r="C45" s="4" t="s">
        <v>1050</v>
      </c>
      <c r="D45" s="10" t="s">
        <v>965</v>
      </c>
      <c r="E45" s="4">
        <v>605</v>
      </c>
      <c r="F45" s="4"/>
    </row>
    <row r="46" spans="1:6" s="2" customFormat="1" ht="22.35" customHeight="1" x14ac:dyDescent="0.2">
      <c r="A46" s="4">
        <v>44</v>
      </c>
      <c r="B46" s="54" t="s">
        <v>966</v>
      </c>
      <c r="C46" s="4" t="s">
        <v>1050</v>
      </c>
      <c r="D46" s="10" t="s">
        <v>967</v>
      </c>
      <c r="E46" s="4">
        <v>605</v>
      </c>
      <c r="F46" s="4"/>
    </row>
    <row r="47" spans="1:6" ht="22.35" customHeight="1" x14ac:dyDescent="0.2">
      <c r="A47" s="4">
        <v>45</v>
      </c>
      <c r="B47" s="54" t="s">
        <v>968</v>
      </c>
      <c r="C47" s="4" t="s">
        <v>1050</v>
      </c>
      <c r="D47" s="10" t="s">
        <v>967</v>
      </c>
      <c r="E47" s="4">
        <v>605</v>
      </c>
      <c r="F47" s="4"/>
    </row>
    <row r="48" spans="1:6" ht="22.35" customHeight="1" x14ac:dyDescent="0.2">
      <c r="A48" s="4">
        <v>46</v>
      </c>
      <c r="B48" s="54" t="s">
        <v>969</v>
      </c>
      <c r="C48" s="4" t="s">
        <v>1050</v>
      </c>
      <c r="D48" s="10" t="s">
        <v>970</v>
      </c>
      <c r="E48" s="4">
        <v>605</v>
      </c>
      <c r="F48" s="4"/>
    </row>
    <row r="49" spans="1:6" ht="22.35" customHeight="1" x14ac:dyDescent="0.2">
      <c r="A49" s="4">
        <v>47</v>
      </c>
      <c r="B49" s="54" t="s">
        <v>971</v>
      </c>
      <c r="C49" s="4" t="s">
        <v>1050</v>
      </c>
      <c r="D49" s="10" t="s">
        <v>967</v>
      </c>
      <c r="E49" s="4">
        <v>605</v>
      </c>
      <c r="F49" s="4"/>
    </row>
    <row r="50" spans="1:6" ht="22.35" customHeight="1" x14ac:dyDescent="0.2">
      <c r="A50" s="4">
        <v>48</v>
      </c>
      <c r="B50" s="54" t="s">
        <v>972</v>
      </c>
      <c r="C50" s="4" t="s">
        <v>1050</v>
      </c>
      <c r="D50" s="10" t="s">
        <v>973</v>
      </c>
      <c r="E50" s="4">
        <v>605</v>
      </c>
      <c r="F50" s="4"/>
    </row>
    <row r="51" spans="1:6" ht="22.35" customHeight="1" x14ac:dyDescent="0.2">
      <c r="A51" s="4">
        <v>49</v>
      </c>
      <c r="B51" s="54" t="s">
        <v>974</v>
      </c>
      <c r="C51" s="4" t="s">
        <v>1050</v>
      </c>
      <c r="D51" s="10" t="s">
        <v>973</v>
      </c>
      <c r="E51" s="4">
        <v>605</v>
      </c>
      <c r="F51" s="4"/>
    </row>
    <row r="52" spans="1:6" ht="22.35" customHeight="1" x14ac:dyDescent="0.2">
      <c r="A52" s="4">
        <v>50</v>
      </c>
      <c r="B52" s="54" t="s">
        <v>975</v>
      </c>
      <c r="C52" s="4" t="s">
        <v>1050</v>
      </c>
      <c r="D52" s="10" t="s">
        <v>965</v>
      </c>
      <c r="E52" s="4">
        <v>605</v>
      </c>
      <c r="F52" s="4"/>
    </row>
    <row r="53" spans="1:6" ht="22.35" customHeight="1" x14ac:dyDescent="0.2">
      <c r="A53" s="4">
        <v>51</v>
      </c>
      <c r="B53" s="54" t="s">
        <v>976</v>
      </c>
      <c r="C53" s="4" t="s">
        <v>1050</v>
      </c>
      <c r="D53" s="10" t="s">
        <v>965</v>
      </c>
      <c r="E53" s="4">
        <v>605</v>
      </c>
      <c r="F53" s="4"/>
    </row>
    <row r="54" spans="1:6" ht="22.35" customHeight="1" x14ac:dyDescent="0.2">
      <c r="A54" s="4">
        <v>52</v>
      </c>
      <c r="B54" s="54" t="s">
        <v>977</v>
      </c>
      <c r="C54" s="4" t="s">
        <v>1050</v>
      </c>
      <c r="D54" s="11" t="s">
        <v>978</v>
      </c>
      <c r="E54" s="4">
        <v>605</v>
      </c>
      <c r="F54" s="4"/>
    </row>
    <row r="55" spans="1:6" ht="22.35" customHeight="1" x14ac:dyDescent="0.2"/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6"/>
  <sheetViews>
    <sheetView zoomScaleNormal="100" workbookViewId="0">
      <selection activeCell="D12" sqref="D12"/>
    </sheetView>
  </sheetViews>
  <sheetFormatPr defaultRowHeight="14.25" x14ac:dyDescent="0.2"/>
  <cols>
    <col min="1" max="1" width="7.375" customWidth="1"/>
    <col min="2" max="2" width="10.75" customWidth="1"/>
    <col min="3" max="3" width="20.625" customWidth="1"/>
    <col min="4" max="4" width="20.75" customWidth="1"/>
    <col min="5" max="5" width="10.75" customWidth="1"/>
    <col min="6" max="6" width="14.75" customWidth="1"/>
  </cols>
  <sheetData>
    <row r="1" spans="1:9" ht="28.35" customHeight="1" x14ac:dyDescent="0.2">
      <c r="A1" s="69" t="s">
        <v>1078</v>
      </c>
      <c r="B1" s="69"/>
      <c r="C1" s="69"/>
      <c r="D1" s="69"/>
      <c r="E1" s="69"/>
      <c r="F1" s="69"/>
    </row>
    <row r="2" spans="1:9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9" s="2" customFormat="1" ht="22.35" customHeight="1" x14ac:dyDescent="0.2">
      <c r="A3" s="61">
        <v>1</v>
      </c>
      <c r="B3" s="61" t="s">
        <v>348</v>
      </c>
      <c r="C3" s="4" t="s">
        <v>1055</v>
      </c>
      <c r="D3" s="61" t="s">
        <v>349</v>
      </c>
      <c r="E3" s="4">
        <v>606</v>
      </c>
      <c r="F3" s="4"/>
      <c r="I3" s="66"/>
    </row>
    <row r="4" spans="1:9" s="2" customFormat="1" ht="22.35" customHeight="1" x14ac:dyDescent="0.2">
      <c r="A4" s="61">
        <v>2</v>
      </c>
      <c r="B4" s="62" t="s">
        <v>350</v>
      </c>
      <c r="C4" s="4" t="s">
        <v>1055</v>
      </c>
      <c r="D4" s="62" t="s">
        <v>351</v>
      </c>
      <c r="E4" s="4">
        <v>606</v>
      </c>
      <c r="F4" s="4"/>
    </row>
    <row r="5" spans="1:9" s="2" customFormat="1" ht="22.35" customHeight="1" x14ac:dyDescent="0.2">
      <c r="A5" s="61">
        <v>3</v>
      </c>
      <c r="B5" s="62" t="s">
        <v>352</v>
      </c>
      <c r="C5" s="4" t="s">
        <v>1055</v>
      </c>
      <c r="D5" s="62" t="s">
        <v>353</v>
      </c>
      <c r="E5" s="4">
        <v>606</v>
      </c>
      <c r="F5" s="4"/>
    </row>
    <row r="6" spans="1:9" s="2" customFormat="1" ht="22.35" customHeight="1" x14ac:dyDescent="0.2">
      <c r="A6" s="61">
        <v>4</v>
      </c>
      <c r="B6" s="62" t="s">
        <v>354</v>
      </c>
      <c r="C6" s="4" t="s">
        <v>1055</v>
      </c>
      <c r="D6" s="62" t="s">
        <v>351</v>
      </c>
      <c r="E6" s="4">
        <v>606</v>
      </c>
      <c r="F6" s="4"/>
    </row>
    <row r="7" spans="1:9" s="2" customFormat="1" ht="22.35" customHeight="1" x14ac:dyDescent="0.2">
      <c r="A7" s="61">
        <v>5</v>
      </c>
      <c r="B7" s="63" t="s">
        <v>355</v>
      </c>
      <c r="C7" s="4" t="s">
        <v>1055</v>
      </c>
      <c r="D7" s="63" t="s">
        <v>356</v>
      </c>
      <c r="E7" s="4">
        <v>606</v>
      </c>
      <c r="F7" s="4"/>
    </row>
    <row r="8" spans="1:9" s="2" customFormat="1" ht="22.35" customHeight="1" x14ac:dyDescent="0.2">
      <c r="A8" s="61">
        <v>6</v>
      </c>
      <c r="B8" s="61" t="s">
        <v>357</v>
      </c>
      <c r="C8" s="4" t="s">
        <v>1055</v>
      </c>
      <c r="D8" s="61" t="s">
        <v>358</v>
      </c>
      <c r="E8" s="4">
        <v>606</v>
      </c>
      <c r="F8" s="4"/>
    </row>
    <row r="9" spans="1:9" s="2" customFormat="1" ht="22.35" customHeight="1" x14ac:dyDescent="0.2">
      <c r="A9" s="61">
        <v>7</v>
      </c>
      <c r="B9" s="61" t="s">
        <v>359</v>
      </c>
      <c r="C9" s="4" t="s">
        <v>1055</v>
      </c>
      <c r="D9" s="61" t="s">
        <v>360</v>
      </c>
      <c r="E9" s="4">
        <v>606</v>
      </c>
      <c r="F9" s="4"/>
    </row>
    <row r="10" spans="1:9" s="2" customFormat="1" ht="22.35" customHeight="1" x14ac:dyDescent="0.2">
      <c r="A10" s="61">
        <v>8</v>
      </c>
      <c r="B10" s="61" t="s">
        <v>361</v>
      </c>
      <c r="C10" s="4" t="s">
        <v>1055</v>
      </c>
      <c r="D10" s="61" t="s">
        <v>362</v>
      </c>
      <c r="E10" s="4">
        <v>606</v>
      </c>
      <c r="F10" s="4"/>
    </row>
    <row r="11" spans="1:9" s="2" customFormat="1" ht="22.35" customHeight="1" x14ac:dyDescent="0.2">
      <c r="A11" s="61">
        <v>9</v>
      </c>
      <c r="B11" s="61" t="s">
        <v>363</v>
      </c>
      <c r="C11" s="4" t="s">
        <v>1055</v>
      </c>
      <c r="D11" s="61" t="s">
        <v>360</v>
      </c>
      <c r="E11" s="4">
        <v>606</v>
      </c>
      <c r="F11" s="4"/>
    </row>
    <row r="12" spans="1:9" s="2" customFormat="1" ht="22.35" customHeight="1" x14ac:dyDescent="0.2">
      <c r="A12" s="61">
        <v>10</v>
      </c>
      <c r="B12" s="61" t="s">
        <v>364</v>
      </c>
      <c r="C12" s="4" t="s">
        <v>1055</v>
      </c>
      <c r="D12" s="61" t="s">
        <v>365</v>
      </c>
      <c r="E12" s="4">
        <v>606</v>
      </c>
      <c r="F12" s="4"/>
    </row>
    <row r="13" spans="1:9" s="2" customFormat="1" ht="22.35" customHeight="1" x14ac:dyDescent="0.2">
      <c r="A13" s="61">
        <v>11</v>
      </c>
      <c r="B13" s="64" t="s">
        <v>979</v>
      </c>
      <c r="C13" s="4" t="s">
        <v>1056</v>
      </c>
      <c r="D13" s="64" t="s">
        <v>980</v>
      </c>
      <c r="E13" s="4">
        <v>606</v>
      </c>
      <c r="F13" s="4"/>
    </row>
    <row r="14" spans="1:9" s="2" customFormat="1" ht="22.35" customHeight="1" x14ac:dyDescent="0.2">
      <c r="A14" s="61">
        <v>12</v>
      </c>
      <c r="B14" s="64" t="s">
        <v>981</v>
      </c>
      <c r="C14" s="4" t="s">
        <v>1056</v>
      </c>
      <c r="D14" s="64" t="s">
        <v>982</v>
      </c>
      <c r="E14" s="4">
        <v>606</v>
      </c>
      <c r="F14" s="4"/>
    </row>
    <row r="15" spans="1:9" s="2" customFormat="1" ht="22.35" customHeight="1" x14ac:dyDescent="0.2">
      <c r="A15" s="61">
        <v>13</v>
      </c>
      <c r="B15" s="64" t="s">
        <v>983</v>
      </c>
      <c r="C15" s="4" t="s">
        <v>1056</v>
      </c>
      <c r="D15" s="64" t="s">
        <v>984</v>
      </c>
      <c r="E15" s="4">
        <v>606</v>
      </c>
      <c r="F15" s="4"/>
    </row>
    <row r="16" spans="1:9" s="2" customFormat="1" ht="22.35" customHeight="1" x14ac:dyDescent="0.2">
      <c r="A16" s="61">
        <v>14</v>
      </c>
      <c r="B16" s="64" t="s">
        <v>985</v>
      </c>
      <c r="C16" s="4" t="s">
        <v>1056</v>
      </c>
      <c r="D16" s="64" t="s">
        <v>986</v>
      </c>
      <c r="E16" s="4">
        <v>606</v>
      </c>
      <c r="F16" s="4"/>
    </row>
    <row r="17" spans="1:6" s="2" customFormat="1" ht="22.35" customHeight="1" x14ac:dyDescent="0.2">
      <c r="A17" s="61">
        <v>15</v>
      </c>
      <c r="B17" s="64" t="s">
        <v>987</v>
      </c>
      <c r="C17" s="4" t="s">
        <v>1056</v>
      </c>
      <c r="D17" s="64" t="s">
        <v>986</v>
      </c>
      <c r="E17" s="4">
        <v>606</v>
      </c>
      <c r="F17" s="4"/>
    </row>
    <row r="18" spans="1:6" s="2" customFormat="1" ht="22.35" customHeight="1" x14ac:dyDescent="0.2">
      <c r="A18" s="61">
        <v>16</v>
      </c>
      <c r="B18" s="64" t="s">
        <v>988</v>
      </c>
      <c r="C18" s="4" t="s">
        <v>1056</v>
      </c>
      <c r="D18" s="64" t="s">
        <v>986</v>
      </c>
      <c r="E18" s="4">
        <v>606</v>
      </c>
      <c r="F18" s="4"/>
    </row>
    <row r="19" spans="1:6" s="2" customFormat="1" ht="22.35" customHeight="1" x14ac:dyDescent="0.2">
      <c r="A19" s="61">
        <v>17</v>
      </c>
      <c r="B19" s="64" t="s">
        <v>989</v>
      </c>
      <c r="C19" s="4" t="s">
        <v>1056</v>
      </c>
      <c r="D19" s="64" t="s">
        <v>990</v>
      </c>
      <c r="E19" s="4">
        <v>606</v>
      </c>
      <c r="F19" s="4"/>
    </row>
    <row r="20" spans="1:6" s="2" customFormat="1" ht="22.35" customHeight="1" x14ac:dyDescent="0.2">
      <c r="A20" s="61">
        <v>18</v>
      </c>
      <c r="B20" s="64" t="s">
        <v>991</v>
      </c>
      <c r="C20" s="4" t="s">
        <v>1056</v>
      </c>
      <c r="D20" s="64" t="s">
        <v>986</v>
      </c>
      <c r="E20" s="4">
        <v>606</v>
      </c>
      <c r="F20" s="4"/>
    </row>
    <row r="21" spans="1:6" s="2" customFormat="1" ht="22.35" customHeight="1" x14ac:dyDescent="0.2">
      <c r="A21" s="61">
        <v>19</v>
      </c>
      <c r="B21" s="64" t="s">
        <v>992</v>
      </c>
      <c r="C21" s="4" t="s">
        <v>1056</v>
      </c>
      <c r="D21" s="64" t="s">
        <v>993</v>
      </c>
      <c r="E21" s="4">
        <v>606</v>
      </c>
      <c r="F21" s="4"/>
    </row>
    <row r="22" spans="1:6" s="2" customFormat="1" ht="22.35" customHeight="1" x14ac:dyDescent="0.2">
      <c r="A22" s="61">
        <v>20</v>
      </c>
      <c r="B22" s="64" t="s">
        <v>994</v>
      </c>
      <c r="C22" s="4" t="s">
        <v>1056</v>
      </c>
      <c r="D22" s="64" t="s">
        <v>995</v>
      </c>
      <c r="E22" s="4">
        <v>606</v>
      </c>
      <c r="F22" s="4"/>
    </row>
    <row r="23" spans="1:6" s="2" customFormat="1" ht="22.35" customHeight="1" x14ac:dyDescent="0.2">
      <c r="A23" s="61">
        <v>21</v>
      </c>
      <c r="B23" s="64" t="s">
        <v>996</v>
      </c>
      <c r="C23" s="4" t="s">
        <v>1056</v>
      </c>
      <c r="D23" s="64" t="s">
        <v>980</v>
      </c>
      <c r="E23" s="4">
        <v>606</v>
      </c>
      <c r="F23" s="4"/>
    </row>
    <row r="24" spans="1:6" s="2" customFormat="1" ht="22.35" customHeight="1" x14ac:dyDescent="0.2">
      <c r="A24" s="61">
        <v>22</v>
      </c>
      <c r="B24" s="64" t="s">
        <v>997</v>
      </c>
      <c r="C24" s="4" t="s">
        <v>1056</v>
      </c>
      <c r="D24" s="64" t="s">
        <v>998</v>
      </c>
      <c r="E24" s="4">
        <v>606</v>
      </c>
      <c r="F24" s="4"/>
    </row>
    <row r="25" spans="1:6" s="2" customFormat="1" ht="22.35" customHeight="1" x14ac:dyDescent="0.2">
      <c r="A25" s="61">
        <v>23</v>
      </c>
      <c r="B25" s="64" t="s">
        <v>999</v>
      </c>
      <c r="C25" s="4" t="s">
        <v>1056</v>
      </c>
      <c r="D25" s="64" t="s">
        <v>1000</v>
      </c>
      <c r="E25" s="4">
        <v>606</v>
      </c>
      <c r="F25" s="4"/>
    </row>
    <row r="26" spans="1:6" s="2" customFormat="1" ht="22.35" customHeight="1" x14ac:dyDescent="0.2">
      <c r="A26" s="61">
        <v>24</v>
      </c>
      <c r="B26" s="64" t="s">
        <v>1001</v>
      </c>
      <c r="C26" s="4" t="s">
        <v>1056</v>
      </c>
      <c r="D26" s="64" t="s">
        <v>1002</v>
      </c>
      <c r="E26" s="4">
        <v>606</v>
      </c>
      <c r="F26" s="4"/>
    </row>
    <row r="27" spans="1:6" s="2" customFormat="1" ht="22.35" customHeight="1" x14ac:dyDescent="0.2">
      <c r="A27" s="61">
        <v>25</v>
      </c>
      <c r="B27" s="64" t="s">
        <v>1003</v>
      </c>
      <c r="C27" s="4" t="s">
        <v>1056</v>
      </c>
      <c r="D27" s="64" t="s">
        <v>1002</v>
      </c>
      <c r="E27" s="4">
        <v>606</v>
      </c>
      <c r="F27" s="4"/>
    </row>
    <row r="28" spans="1:6" s="2" customFormat="1" ht="22.35" customHeight="1" x14ac:dyDescent="0.2">
      <c r="A28" s="61">
        <v>26</v>
      </c>
      <c r="B28" s="64" t="s">
        <v>1004</v>
      </c>
      <c r="C28" s="4" t="s">
        <v>1056</v>
      </c>
      <c r="D28" s="64" t="s">
        <v>1000</v>
      </c>
      <c r="E28" s="4">
        <v>606</v>
      </c>
      <c r="F28" s="4"/>
    </row>
    <row r="29" spans="1:6" s="2" customFormat="1" ht="22.35" customHeight="1" x14ac:dyDescent="0.2">
      <c r="A29" s="61">
        <v>27</v>
      </c>
      <c r="B29" s="64" t="s">
        <v>1005</v>
      </c>
      <c r="C29" s="4" t="s">
        <v>1056</v>
      </c>
      <c r="D29" s="64" t="s">
        <v>1000</v>
      </c>
      <c r="E29" s="4">
        <v>606</v>
      </c>
      <c r="F29" s="4"/>
    </row>
    <row r="30" spans="1:6" s="2" customFormat="1" ht="22.35" customHeight="1" x14ac:dyDescent="0.2">
      <c r="A30" s="61">
        <v>28</v>
      </c>
      <c r="B30" s="64" t="s">
        <v>1006</v>
      </c>
      <c r="C30" s="4" t="s">
        <v>1056</v>
      </c>
      <c r="D30" s="64" t="s">
        <v>1002</v>
      </c>
      <c r="E30" s="4">
        <v>606</v>
      </c>
      <c r="F30" s="4"/>
    </row>
    <row r="31" spans="1:6" s="2" customFormat="1" ht="22.35" customHeight="1" x14ac:dyDescent="0.2">
      <c r="A31" s="61">
        <v>29</v>
      </c>
      <c r="B31" s="64" t="s">
        <v>1007</v>
      </c>
      <c r="C31" s="4" t="s">
        <v>1056</v>
      </c>
      <c r="D31" s="64" t="s">
        <v>1000</v>
      </c>
      <c r="E31" s="4">
        <v>606</v>
      </c>
      <c r="F31" s="4"/>
    </row>
    <row r="32" spans="1:6" s="2" customFormat="1" ht="22.35" customHeight="1" x14ac:dyDescent="0.2">
      <c r="A32" s="61">
        <v>30</v>
      </c>
      <c r="B32" s="64" t="s">
        <v>1008</v>
      </c>
      <c r="C32" s="4" t="s">
        <v>1056</v>
      </c>
      <c r="D32" s="64" t="s">
        <v>1009</v>
      </c>
      <c r="E32" s="4">
        <v>606</v>
      </c>
      <c r="F32" s="4"/>
    </row>
    <row r="33" spans="1:6" s="2" customFormat="1" ht="22.35" customHeight="1" x14ac:dyDescent="0.2">
      <c r="A33" s="61">
        <v>31</v>
      </c>
      <c r="B33" s="64" t="s">
        <v>1010</v>
      </c>
      <c r="C33" s="4" t="s">
        <v>1056</v>
      </c>
      <c r="D33" s="64" t="s">
        <v>1009</v>
      </c>
      <c r="E33" s="4">
        <v>606</v>
      </c>
      <c r="F33" s="4"/>
    </row>
    <row r="34" spans="1:6" s="2" customFormat="1" ht="22.35" customHeight="1" x14ac:dyDescent="0.2">
      <c r="A34" s="61">
        <v>32</v>
      </c>
      <c r="B34" s="11" t="s">
        <v>1011</v>
      </c>
      <c r="C34" s="4" t="s">
        <v>1056</v>
      </c>
      <c r="D34" s="9" t="s">
        <v>1077</v>
      </c>
      <c r="E34" s="4">
        <v>606</v>
      </c>
      <c r="F34" s="4"/>
    </row>
    <row r="35" spans="1:6" s="2" customFormat="1" ht="22.35" customHeight="1" x14ac:dyDescent="0.2">
      <c r="A35" s="61">
        <v>33</v>
      </c>
      <c r="B35" s="65" t="s">
        <v>1012</v>
      </c>
      <c r="C35" s="4" t="s">
        <v>1056</v>
      </c>
      <c r="D35" s="9" t="s">
        <v>1058</v>
      </c>
      <c r="E35" s="4">
        <v>606</v>
      </c>
      <c r="F35" s="4"/>
    </row>
    <row r="36" spans="1:6" s="2" customFormat="1" ht="22.35" customHeight="1" x14ac:dyDescent="0.2">
      <c r="A36" s="61">
        <v>34</v>
      </c>
      <c r="B36" s="65" t="s">
        <v>1013</v>
      </c>
      <c r="C36" s="4" t="s">
        <v>1056</v>
      </c>
      <c r="D36" s="9" t="s">
        <v>1059</v>
      </c>
      <c r="E36" s="4">
        <v>606</v>
      </c>
      <c r="F36" s="4"/>
    </row>
    <row r="37" spans="1:6" s="2" customFormat="1" ht="22.35" customHeight="1" x14ac:dyDescent="0.2">
      <c r="A37" s="61">
        <v>35</v>
      </c>
      <c r="B37" s="64" t="s">
        <v>1014</v>
      </c>
      <c r="C37" s="4" t="s">
        <v>1056</v>
      </c>
      <c r="D37" s="64" t="s">
        <v>980</v>
      </c>
      <c r="E37" s="4">
        <v>606</v>
      </c>
      <c r="F37" s="4"/>
    </row>
    <row r="38" spans="1:6" s="2" customFormat="1" ht="22.35" customHeight="1" x14ac:dyDescent="0.2">
      <c r="A38" s="61">
        <v>36</v>
      </c>
      <c r="B38" s="4" t="s">
        <v>1015</v>
      </c>
      <c r="C38" s="6" t="s">
        <v>1057</v>
      </c>
      <c r="D38" s="4" t="s">
        <v>1016</v>
      </c>
      <c r="E38" s="4">
        <v>606</v>
      </c>
      <c r="F38" s="4"/>
    </row>
    <row r="39" spans="1:6" s="2" customFormat="1" ht="22.35" customHeight="1" x14ac:dyDescent="0.2">
      <c r="A39" s="61">
        <v>37</v>
      </c>
      <c r="B39" s="4" t="s">
        <v>1017</v>
      </c>
      <c r="C39" s="6" t="s">
        <v>1057</v>
      </c>
      <c r="D39" s="4" t="s">
        <v>1016</v>
      </c>
      <c r="E39" s="4">
        <v>606</v>
      </c>
      <c r="F39" s="4"/>
    </row>
    <row r="40" spans="1:6" s="2" customFormat="1" ht="22.35" customHeight="1" x14ac:dyDescent="0.2">
      <c r="A40" s="61">
        <v>38</v>
      </c>
      <c r="B40" s="4" t="s">
        <v>1018</v>
      </c>
      <c r="C40" s="6" t="s">
        <v>1057</v>
      </c>
      <c r="D40" s="4" t="s">
        <v>1016</v>
      </c>
      <c r="E40" s="4">
        <v>606</v>
      </c>
      <c r="F40" s="4"/>
    </row>
    <row r="41" spans="1:6" s="2" customFormat="1" ht="22.35" customHeight="1" x14ac:dyDescent="0.2">
      <c r="A41" s="61">
        <v>39</v>
      </c>
      <c r="B41" s="4" t="s">
        <v>1019</v>
      </c>
      <c r="C41" s="6" t="s">
        <v>1057</v>
      </c>
      <c r="D41" s="4" t="s">
        <v>1016</v>
      </c>
      <c r="E41" s="4">
        <v>606</v>
      </c>
      <c r="F41" s="4"/>
    </row>
    <row r="42" spans="1:6" s="2" customFormat="1" ht="22.35" customHeight="1" x14ac:dyDescent="0.2">
      <c r="A42" s="61">
        <v>40</v>
      </c>
      <c r="B42" s="4" t="s">
        <v>1020</v>
      </c>
      <c r="C42" s="6" t="s">
        <v>1057</v>
      </c>
      <c r="D42" s="4" t="s">
        <v>1016</v>
      </c>
      <c r="E42" s="4">
        <v>606</v>
      </c>
      <c r="F42" s="4"/>
    </row>
    <row r="43" spans="1:6" s="2" customFormat="1" ht="22.35" customHeight="1" x14ac:dyDescent="0.2">
      <c r="A43" s="61">
        <v>41</v>
      </c>
      <c r="B43" s="4" t="s">
        <v>1021</v>
      </c>
      <c r="C43" s="6" t="s">
        <v>1057</v>
      </c>
      <c r="D43" s="4" t="s">
        <v>1016</v>
      </c>
      <c r="E43" s="4">
        <v>606</v>
      </c>
      <c r="F43" s="4"/>
    </row>
    <row r="44" spans="1:6" s="2" customFormat="1" ht="22.35" customHeight="1" x14ac:dyDescent="0.2">
      <c r="A44" s="61">
        <v>42</v>
      </c>
      <c r="B44" s="4" t="s">
        <v>1022</v>
      </c>
      <c r="C44" s="6" t="s">
        <v>1057</v>
      </c>
      <c r="D44" s="4" t="s">
        <v>1023</v>
      </c>
      <c r="E44" s="4">
        <v>606</v>
      </c>
      <c r="F44" s="4"/>
    </row>
    <row r="45" spans="1:6" s="2" customFormat="1" ht="22.5" customHeight="1" x14ac:dyDescent="0.2">
      <c r="A45" s="56"/>
      <c r="B45" s="56"/>
      <c r="C45" s="57"/>
      <c r="D45" s="57"/>
      <c r="E45" s="58"/>
      <c r="F45" s="58"/>
    </row>
    <row r="46" spans="1:6" s="2" customFormat="1" ht="22.5" customHeight="1" x14ac:dyDescent="0.2">
      <c r="A46" s="58"/>
      <c r="B46" s="59"/>
      <c r="C46" s="58"/>
      <c r="D46" s="60"/>
      <c r="E46" s="58"/>
      <c r="F46" s="58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0"/>
  <sheetViews>
    <sheetView zoomScaleNormal="100" workbookViewId="0">
      <selection activeCell="B3" sqref="B3"/>
    </sheetView>
  </sheetViews>
  <sheetFormatPr defaultColWidth="8.75" defaultRowHeight="14.25" x14ac:dyDescent="0.2"/>
  <cols>
    <col min="1" max="1" width="8.75" style="1" customWidth="1"/>
    <col min="2" max="2" width="11.875" style="1" customWidth="1"/>
    <col min="3" max="3" width="16.375" style="1" customWidth="1"/>
    <col min="4" max="4" width="15.75" style="1" customWidth="1"/>
    <col min="5" max="5" width="12.25" style="1" customWidth="1"/>
    <col min="6" max="6" width="19.625" style="1" customWidth="1"/>
    <col min="7" max="16384" width="8.75" style="1"/>
  </cols>
  <sheetData>
    <row r="1" spans="1:6" ht="28.35" customHeight="1" x14ac:dyDescent="0.2">
      <c r="A1" s="68" t="s">
        <v>1081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ht="22.5" customHeight="1" x14ac:dyDescent="0.2">
      <c r="A3" s="10">
        <v>1</v>
      </c>
      <c r="B3" s="11" t="s">
        <v>120</v>
      </c>
      <c r="C3" s="4" t="s">
        <v>115</v>
      </c>
      <c r="D3" s="10" t="s">
        <v>121</v>
      </c>
      <c r="E3" s="4">
        <v>502</v>
      </c>
      <c r="F3" s="7"/>
    </row>
    <row r="4" spans="1:6" ht="22.5" customHeight="1" x14ac:dyDescent="0.2">
      <c r="A4" s="10">
        <v>2</v>
      </c>
      <c r="B4" s="11" t="s">
        <v>122</v>
      </c>
      <c r="C4" s="4" t="s">
        <v>115</v>
      </c>
      <c r="D4" s="10" t="s">
        <v>121</v>
      </c>
      <c r="E4" s="4">
        <v>502</v>
      </c>
      <c r="F4" s="7"/>
    </row>
    <row r="5" spans="1:6" ht="22.5" customHeight="1" x14ac:dyDescent="0.2">
      <c r="A5" s="10">
        <v>3</v>
      </c>
      <c r="B5" s="11" t="s">
        <v>123</v>
      </c>
      <c r="C5" s="4" t="s">
        <v>115</v>
      </c>
      <c r="D5" s="10" t="s">
        <v>124</v>
      </c>
      <c r="E5" s="4">
        <v>502</v>
      </c>
      <c r="F5" s="7"/>
    </row>
    <row r="6" spans="1:6" ht="22.5" customHeight="1" x14ac:dyDescent="0.2">
      <c r="A6" s="10">
        <v>4</v>
      </c>
      <c r="B6" s="11" t="s">
        <v>125</v>
      </c>
      <c r="C6" s="4" t="s">
        <v>115</v>
      </c>
      <c r="D6" s="10" t="s">
        <v>124</v>
      </c>
      <c r="E6" s="4">
        <v>502</v>
      </c>
      <c r="F6" s="7"/>
    </row>
    <row r="7" spans="1:6" ht="22.5" customHeight="1" x14ac:dyDescent="0.2">
      <c r="A7" s="10">
        <v>5</v>
      </c>
      <c r="B7" s="11" t="s">
        <v>126</v>
      </c>
      <c r="C7" s="4" t="s">
        <v>115</v>
      </c>
      <c r="D7" s="10" t="s">
        <v>127</v>
      </c>
      <c r="E7" s="4">
        <v>502</v>
      </c>
      <c r="F7" s="7"/>
    </row>
    <row r="8" spans="1:6" ht="22.5" customHeight="1" x14ac:dyDescent="0.2">
      <c r="A8" s="10">
        <v>6</v>
      </c>
      <c r="B8" s="11" t="s">
        <v>128</v>
      </c>
      <c r="C8" s="4" t="s">
        <v>115</v>
      </c>
      <c r="D8" s="10" t="s">
        <v>127</v>
      </c>
      <c r="E8" s="4">
        <v>502</v>
      </c>
      <c r="F8" s="7"/>
    </row>
    <row r="9" spans="1:6" ht="22.5" customHeight="1" x14ac:dyDescent="0.2">
      <c r="A9" s="10">
        <v>7</v>
      </c>
      <c r="B9" s="11" t="s">
        <v>129</v>
      </c>
      <c r="C9" s="4" t="s">
        <v>115</v>
      </c>
      <c r="D9" s="10" t="s">
        <v>127</v>
      </c>
      <c r="E9" s="4">
        <v>502</v>
      </c>
      <c r="F9" s="7"/>
    </row>
    <row r="10" spans="1:6" ht="22.5" customHeight="1" x14ac:dyDescent="0.2">
      <c r="A10" s="10">
        <v>8</v>
      </c>
      <c r="B10" s="11" t="s">
        <v>130</v>
      </c>
      <c r="C10" s="4" t="s">
        <v>115</v>
      </c>
      <c r="D10" s="10" t="s">
        <v>131</v>
      </c>
      <c r="E10" s="4">
        <v>502</v>
      </c>
      <c r="F10" s="7"/>
    </row>
    <row r="11" spans="1:6" ht="22.5" customHeight="1" x14ac:dyDescent="0.2">
      <c r="A11" s="10">
        <v>9</v>
      </c>
      <c r="B11" s="11" t="s">
        <v>132</v>
      </c>
      <c r="C11" s="4" t="s">
        <v>115</v>
      </c>
      <c r="D11" s="10" t="s">
        <v>131</v>
      </c>
      <c r="E11" s="4">
        <v>502</v>
      </c>
      <c r="F11" s="7"/>
    </row>
    <row r="12" spans="1:6" ht="22.5" customHeight="1" x14ac:dyDescent="0.2">
      <c r="A12" s="10">
        <v>10</v>
      </c>
      <c r="B12" s="11" t="s">
        <v>133</v>
      </c>
      <c r="C12" s="4" t="s">
        <v>115</v>
      </c>
      <c r="D12" s="10" t="s">
        <v>134</v>
      </c>
      <c r="E12" s="4">
        <v>502</v>
      </c>
      <c r="F12" s="7"/>
    </row>
    <row r="13" spans="1:6" ht="22.5" customHeight="1" x14ac:dyDescent="0.2">
      <c r="A13" s="10">
        <v>11</v>
      </c>
      <c r="B13" s="11" t="s">
        <v>135</v>
      </c>
      <c r="C13" s="4" t="s">
        <v>115</v>
      </c>
      <c r="D13" s="10" t="s">
        <v>134</v>
      </c>
      <c r="E13" s="4">
        <v>502</v>
      </c>
      <c r="F13" s="7"/>
    </row>
    <row r="14" spans="1:6" ht="22.5" customHeight="1" x14ac:dyDescent="0.2">
      <c r="A14" s="10">
        <v>12</v>
      </c>
      <c r="B14" s="11" t="s">
        <v>136</v>
      </c>
      <c r="C14" s="4" t="s">
        <v>115</v>
      </c>
      <c r="D14" s="10" t="s">
        <v>137</v>
      </c>
      <c r="E14" s="4">
        <v>502</v>
      </c>
      <c r="F14" s="7"/>
    </row>
    <row r="15" spans="1:6" ht="22.5" customHeight="1" x14ac:dyDescent="0.2">
      <c r="A15" s="10">
        <v>13</v>
      </c>
      <c r="B15" s="11" t="s">
        <v>138</v>
      </c>
      <c r="C15" s="4" t="s">
        <v>115</v>
      </c>
      <c r="D15" s="10" t="s">
        <v>139</v>
      </c>
      <c r="E15" s="4">
        <v>502</v>
      </c>
      <c r="F15" s="7"/>
    </row>
    <row r="16" spans="1:6" ht="22.5" customHeight="1" x14ac:dyDescent="0.2">
      <c r="A16" s="10">
        <v>14</v>
      </c>
      <c r="B16" s="11" t="s">
        <v>140</v>
      </c>
      <c r="C16" s="4" t="s">
        <v>115</v>
      </c>
      <c r="D16" s="10" t="s">
        <v>141</v>
      </c>
      <c r="E16" s="4">
        <v>502</v>
      </c>
      <c r="F16" s="7"/>
    </row>
    <row r="17" spans="1:6" ht="22.5" customHeight="1" x14ac:dyDescent="0.2">
      <c r="A17" s="10">
        <v>15</v>
      </c>
      <c r="B17" s="11" t="s">
        <v>142</v>
      </c>
      <c r="C17" s="4" t="s">
        <v>115</v>
      </c>
      <c r="D17" s="10" t="s">
        <v>143</v>
      </c>
      <c r="E17" s="4">
        <v>502</v>
      </c>
      <c r="F17" s="7"/>
    </row>
    <row r="18" spans="1:6" ht="22.5" customHeight="1" x14ac:dyDescent="0.2">
      <c r="A18" s="10">
        <v>16</v>
      </c>
      <c r="B18" s="11" t="s">
        <v>144</v>
      </c>
      <c r="C18" s="4" t="s">
        <v>115</v>
      </c>
      <c r="D18" s="10" t="s">
        <v>145</v>
      </c>
      <c r="E18" s="4">
        <v>502</v>
      </c>
      <c r="F18" s="7"/>
    </row>
    <row r="19" spans="1:6" ht="22.5" customHeight="1" x14ac:dyDescent="0.2">
      <c r="A19" s="10">
        <v>17</v>
      </c>
      <c r="B19" s="11" t="s">
        <v>146</v>
      </c>
      <c r="C19" s="4" t="s">
        <v>115</v>
      </c>
      <c r="D19" s="10" t="s">
        <v>147</v>
      </c>
      <c r="E19" s="4">
        <v>502</v>
      </c>
      <c r="F19" s="7"/>
    </row>
    <row r="20" spans="1:6" ht="22.5" customHeight="1" x14ac:dyDescent="0.2">
      <c r="A20" s="10">
        <v>18</v>
      </c>
      <c r="B20" s="11" t="s">
        <v>148</v>
      </c>
      <c r="C20" s="4" t="s">
        <v>115</v>
      </c>
      <c r="D20" s="10" t="s">
        <v>145</v>
      </c>
      <c r="E20" s="4">
        <v>502</v>
      </c>
      <c r="F20" s="7"/>
    </row>
    <row r="21" spans="1:6" ht="22.5" customHeight="1" x14ac:dyDescent="0.2">
      <c r="A21" s="10">
        <v>19</v>
      </c>
      <c r="B21" s="11" t="s">
        <v>149</v>
      </c>
      <c r="C21" s="4" t="s">
        <v>115</v>
      </c>
      <c r="D21" s="10" t="s">
        <v>150</v>
      </c>
      <c r="E21" s="4">
        <v>502</v>
      </c>
      <c r="F21" s="7"/>
    </row>
    <row r="22" spans="1:6" ht="22.5" customHeight="1" x14ac:dyDescent="0.2">
      <c r="A22" s="10">
        <v>20</v>
      </c>
      <c r="B22" s="11" t="s">
        <v>151</v>
      </c>
      <c r="C22" s="4" t="s">
        <v>115</v>
      </c>
      <c r="D22" s="10" t="s">
        <v>152</v>
      </c>
      <c r="E22" s="4">
        <v>502</v>
      </c>
      <c r="F22" s="7"/>
    </row>
    <row r="23" spans="1:6" ht="22.5" customHeight="1" x14ac:dyDescent="0.2">
      <c r="A23" s="10">
        <v>21</v>
      </c>
      <c r="B23" s="11" t="s">
        <v>153</v>
      </c>
      <c r="C23" s="4" t="s">
        <v>115</v>
      </c>
      <c r="D23" s="10" t="s">
        <v>154</v>
      </c>
      <c r="E23" s="4">
        <v>502</v>
      </c>
      <c r="F23" s="7"/>
    </row>
    <row r="24" spans="1:6" ht="22.5" customHeight="1" x14ac:dyDescent="0.2">
      <c r="A24" s="10">
        <v>22</v>
      </c>
      <c r="B24" s="11" t="s">
        <v>155</v>
      </c>
      <c r="C24" s="4" t="s">
        <v>115</v>
      </c>
      <c r="D24" s="10" t="s">
        <v>154</v>
      </c>
      <c r="E24" s="4">
        <v>502</v>
      </c>
      <c r="F24" s="7"/>
    </row>
    <row r="25" spans="1:6" ht="22.5" customHeight="1" x14ac:dyDescent="0.2">
      <c r="A25" s="10">
        <v>23</v>
      </c>
      <c r="B25" s="11" t="s">
        <v>156</v>
      </c>
      <c r="C25" s="4" t="s">
        <v>115</v>
      </c>
      <c r="D25" s="10" t="s">
        <v>152</v>
      </c>
      <c r="E25" s="4">
        <v>502</v>
      </c>
      <c r="F25" s="7"/>
    </row>
    <row r="26" spans="1:6" ht="22.5" customHeight="1" x14ac:dyDescent="0.2">
      <c r="A26" s="10">
        <v>24</v>
      </c>
      <c r="B26" s="11" t="s">
        <v>157</v>
      </c>
      <c r="C26" s="4" t="s">
        <v>115</v>
      </c>
      <c r="D26" s="10" t="s">
        <v>89</v>
      </c>
      <c r="E26" s="4">
        <v>502</v>
      </c>
      <c r="F26" s="7"/>
    </row>
    <row r="27" spans="1:6" ht="22.5" customHeight="1" x14ac:dyDescent="0.2">
      <c r="A27" s="10">
        <v>25</v>
      </c>
      <c r="B27" s="18" t="s">
        <v>160</v>
      </c>
      <c r="C27" s="23" t="s">
        <v>115</v>
      </c>
      <c r="D27" s="19" t="s">
        <v>161</v>
      </c>
      <c r="E27" s="4">
        <v>502</v>
      </c>
      <c r="F27" s="7"/>
    </row>
    <row r="28" spans="1:6" ht="22.5" customHeight="1" x14ac:dyDescent="0.2">
      <c r="A28" s="10">
        <v>26</v>
      </c>
      <c r="B28" s="21" t="s">
        <v>162</v>
      </c>
      <c r="C28" s="4" t="s">
        <v>1024</v>
      </c>
      <c r="D28" s="21" t="s">
        <v>163</v>
      </c>
      <c r="E28" s="4">
        <v>502</v>
      </c>
      <c r="F28" s="7"/>
    </row>
    <row r="29" spans="1:6" ht="22.5" customHeight="1" x14ac:dyDescent="0.2">
      <c r="A29" s="10">
        <v>27</v>
      </c>
      <c r="B29" s="21" t="s">
        <v>164</v>
      </c>
      <c r="C29" s="4" t="s">
        <v>1024</v>
      </c>
      <c r="D29" s="21" t="s">
        <v>165</v>
      </c>
      <c r="E29" s="4">
        <v>502</v>
      </c>
      <c r="F29" s="7"/>
    </row>
    <row r="30" spans="1:6" ht="22.5" customHeight="1" x14ac:dyDescent="0.2">
      <c r="A30" s="10">
        <v>28</v>
      </c>
      <c r="B30" s="21" t="s">
        <v>166</v>
      </c>
      <c r="C30" s="4" t="s">
        <v>1024</v>
      </c>
      <c r="D30" s="21" t="s">
        <v>167</v>
      </c>
      <c r="E30" s="4">
        <v>502</v>
      </c>
      <c r="F30" s="7"/>
    </row>
    <row r="31" spans="1:6" ht="22.5" customHeight="1" x14ac:dyDescent="0.2">
      <c r="A31" s="10">
        <v>29</v>
      </c>
      <c r="B31" s="21" t="s">
        <v>24</v>
      </c>
      <c r="C31" s="4" t="s">
        <v>1024</v>
      </c>
      <c r="D31" s="21" t="s">
        <v>168</v>
      </c>
      <c r="E31" s="4">
        <v>502</v>
      </c>
      <c r="F31" s="7"/>
    </row>
    <row r="32" spans="1:6" ht="22.5" customHeight="1" x14ac:dyDescent="0.2">
      <c r="A32" s="10">
        <v>30</v>
      </c>
      <c r="B32" s="21" t="s">
        <v>169</v>
      </c>
      <c r="C32" s="4" t="s">
        <v>1024</v>
      </c>
      <c r="D32" s="21" t="s">
        <v>167</v>
      </c>
      <c r="E32" s="4">
        <v>502</v>
      </c>
      <c r="F32" s="7"/>
    </row>
    <row r="33" spans="1:6" ht="22.5" customHeight="1" x14ac:dyDescent="0.2">
      <c r="A33" s="10">
        <v>31</v>
      </c>
      <c r="B33" s="21" t="s">
        <v>170</v>
      </c>
      <c r="C33" s="4" t="s">
        <v>1024</v>
      </c>
      <c r="D33" s="21" t="s">
        <v>167</v>
      </c>
      <c r="E33" s="4">
        <v>502</v>
      </c>
      <c r="F33" s="7"/>
    </row>
    <row r="34" spans="1:6" ht="22.5" customHeight="1" x14ac:dyDescent="0.2">
      <c r="A34" s="10">
        <v>32</v>
      </c>
      <c r="B34" s="21" t="s">
        <v>26</v>
      </c>
      <c r="C34" s="4" t="s">
        <v>1024</v>
      </c>
      <c r="D34" s="21" t="s">
        <v>167</v>
      </c>
      <c r="E34" s="4">
        <v>502</v>
      </c>
      <c r="F34" s="7"/>
    </row>
    <row r="35" spans="1:6" ht="22.5" customHeight="1" x14ac:dyDescent="0.2">
      <c r="A35" s="10">
        <v>33</v>
      </c>
      <c r="B35" s="21" t="s">
        <v>25</v>
      </c>
      <c r="C35" s="4" t="s">
        <v>1024</v>
      </c>
      <c r="D35" s="21" t="s">
        <v>167</v>
      </c>
      <c r="E35" s="4">
        <v>502</v>
      </c>
      <c r="F35" s="7"/>
    </row>
    <row r="36" spans="1:6" ht="22.5" customHeight="1" x14ac:dyDescent="0.2">
      <c r="A36" s="10">
        <v>34</v>
      </c>
      <c r="B36" s="21" t="s">
        <v>171</v>
      </c>
      <c r="C36" s="4" t="s">
        <v>1024</v>
      </c>
      <c r="D36" s="21" t="s">
        <v>172</v>
      </c>
      <c r="E36" s="4">
        <v>502</v>
      </c>
      <c r="F36" s="7"/>
    </row>
    <row r="37" spans="1:6" ht="22.5" customHeight="1" x14ac:dyDescent="0.2">
      <c r="A37" s="10">
        <v>35</v>
      </c>
      <c r="B37" s="22" t="s">
        <v>173</v>
      </c>
      <c r="C37" s="4" t="s">
        <v>1024</v>
      </c>
      <c r="D37" s="22" t="s">
        <v>174</v>
      </c>
      <c r="E37" s="4">
        <v>502</v>
      </c>
      <c r="F37" s="7"/>
    </row>
    <row r="38" spans="1:6" ht="22.5" customHeight="1" x14ac:dyDescent="0.2">
      <c r="A38" s="10">
        <v>36</v>
      </c>
      <c r="B38" s="21" t="s">
        <v>175</v>
      </c>
      <c r="C38" s="4" t="s">
        <v>1024</v>
      </c>
      <c r="D38" s="21" t="s">
        <v>176</v>
      </c>
      <c r="E38" s="4">
        <v>502</v>
      </c>
      <c r="F38" s="7"/>
    </row>
    <row r="39" spans="1:6" ht="22.5" customHeight="1" x14ac:dyDescent="0.2">
      <c r="A39" s="10">
        <v>37</v>
      </c>
      <c r="B39" s="21" t="s">
        <v>177</v>
      </c>
      <c r="C39" s="4" t="s">
        <v>1024</v>
      </c>
      <c r="D39" s="21" t="s">
        <v>178</v>
      </c>
      <c r="E39" s="4">
        <v>502</v>
      </c>
      <c r="F39" s="7"/>
    </row>
    <row r="40" spans="1:6" ht="22.5" customHeight="1" x14ac:dyDescent="0.2">
      <c r="A40" s="10">
        <v>38</v>
      </c>
      <c r="B40" s="21" t="s">
        <v>179</v>
      </c>
      <c r="C40" s="4" t="s">
        <v>1024</v>
      </c>
      <c r="D40" s="21" t="s">
        <v>180</v>
      </c>
      <c r="E40" s="4">
        <v>502</v>
      </c>
      <c r="F40" s="7"/>
    </row>
    <row r="41" spans="1:6" ht="22.5" customHeight="1" x14ac:dyDescent="0.2">
      <c r="A41" s="10">
        <v>39</v>
      </c>
      <c r="B41" s="21" t="s">
        <v>181</v>
      </c>
      <c r="C41" s="4" t="s">
        <v>1024</v>
      </c>
      <c r="D41" s="21" t="s">
        <v>176</v>
      </c>
      <c r="E41" s="4">
        <v>502</v>
      </c>
      <c r="F41" s="7"/>
    </row>
    <row r="42" spans="1:6" ht="22.5" customHeight="1" x14ac:dyDescent="0.2">
      <c r="A42" s="10">
        <v>40</v>
      </c>
      <c r="B42" s="21" t="s">
        <v>182</v>
      </c>
      <c r="C42" s="4" t="s">
        <v>1024</v>
      </c>
      <c r="D42" s="21" t="s">
        <v>163</v>
      </c>
      <c r="E42" s="4">
        <v>502</v>
      </c>
      <c r="F42" s="7"/>
    </row>
    <row r="43" spans="1:6" ht="22.5" customHeight="1" x14ac:dyDescent="0.2">
      <c r="A43" s="10">
        <v>41</v>
      </c>
      <c r="B43" s="21" t="s">
        <v>183</v>
      </c>
      <c r="C43" s="4" t="s">
        <v>1024</v>
      </c>
      <c r="D43" s="21" t="s">
        <v>184</v>
      </c>
      <c r="E43" s="4">
        <v>502</v>
      </c>
      <c r="F43" s="7"/>
    </row>
    <row r="44" spans="1:6" ht="22.5" customHeight="1" x14ac:dyDescent="0.2">
      <c r="A44" s="10">
        <v>42</v>
      </c>
      <c r="B44" s="21" t="s">
        <v>185</v>
      </c>
      <c r="C44" s="4" t="s">
        <v>1024</v>
      </c>
      <c r="D44" s="21" t="s">
        <v>184</v>
      </c>
      <c r="E44" s="4">
        <v>502</v>
      </c>
      <c r="F44" s="7"/>
    </row>
    <row r="45" spans="1:6" ht="22.5" customHeight="1" x14ac:dyDescent="0.2">
      <c r="A45" s="10">
        <v>43</v>
      </c>
      <c r="B45" s="21" t="s">
        <v>186</v>
      </c>
      <c r="C45" s="4" t="s">
        <v>1024</v>
      </c>
      <c r="D45" s="21" t="s">
        <v>187</v>
      </c>
      <c r="E45" s="4">
        <v>502</v>
      </c>
      <c r="F45" s="7"/>
    </row>
    <row r="46" spans="1:6" ht="22.5" customHeight="1" x14ac:dyDescent="0.2">
      <c r="A46" s="10">
        <v>44</v>
      </c>
      <c r="B46" s="21" t="s">
        <v>188</v>
      </c>
      <c r="C46" s="4" t="s">
        <v>1024</v>
      </c>
      <c r="D46" s="21" t="s">
        <v>187</v>
      </c>
      <c r="E46" s="4">
        <v>502</v>
      </c>
      <c r="F46" s="7"/>
    </row>
    <row r="47" spans="1:6" ht="22.5" customHeight="1" x14ac:dyDescent="0.2">
      <c r="A47" s="10">
        <v>45</v>
      </c>
      <c r="B47" s="21" t="s">
        <v>189</v>
      </c>
      <c r="C47" s="4" t="s">
        <v>1024</v>
      </c>
      <c r="D47" s="21" t="s">
        <v>180</v>
      </c>
      <c r="E47" s="4">
        <v>502</v>
      </c>
      <c r="F47" s="7"/>
    </row>
    <row r="48" spans="1:6" ht="22.5" customHeight="1" x14ac:dyDescent="0.2">
      <c r="A48" s="10">
        <v>46</v>
      </c>
      <c r="B48" s="21" t="s">
        <v>190</v>
      </c>
      <c r="C48" s="4" t="s">
        <v>1024</v>
      </c>
      <c r="D48" s="21" t="s">
        <v>191</v>
      </c>
      <c r="E48" s="4">
        <v>502</v>
      </c>
      <c r="F48" s="7"/>
    </row>
    <row r="49" spans="1:6" ht="22.5" customHeight="1" x14ac:dyDescent="0.2">
      <c r="A49" s="10">
        <v>47</v>
      </c>
      <c r="B49" s="21" t="s">
        <v>192</v>
      </c>
      <c r="C49" s="4" t="s">
        <v>1024</v>
      </c>
      <c r="D49" s="21" t="s">
        <v>191</v>
      </c>
      <c r="E49" s="4">
        <v>502</v>
      </c>
      <c r="F49" s="7"/>
    </row>
    <row r="50" spans="1:6" ht="22.5" customHeight="1" x14ac:dyDescent="0.2">
      <c r="A50" s="10">
        <v>48</v>
      </c>
      <c r="B50" s="21" t="s">
        <v>193</v>
      </c>
      <c r="C50" s="4" t="s">
        <v>1024</v>
      </c>
      <c r="D50" s="21" t="s">
        <v>191</v>
      </c>
      <c r="E50" s="4">
        <v>502</v>
      </c>
      <c r="F50" s="7"/>
    </row>
    <row r="51" spans="1:6" ht="22.5" customHeight="1" x14ac:dyDescent="0.2">
      <c r="A51" s="10">
        <v>49</v>
      </c>
      <c r="B51" s="21" t="s">
        <v>194</v>
      </c>
      <c r="C51" s="4" t="s">
        <v>1024</v>
      </c>
      <c r="D51" s="21" t="s">
        <v>191</v>
      </c>
      <c r="E51" s="4">
        <v>502</v>
      </c>
      <c r="F51" s="7"/>
    </row>
    <row r="52" spans="1:6" ht="22.5" customHeight="1" x14ac:dyDescent="0.2">
      <c r="A52" s="10">
        <v>50</v>
      </c>
      <c r="B52" s="21" t="s">
        <v>195</v>
      </c>
      <c r="C52" s="4" t="s">
        <v>1024</v>
      </c>
      <c r="D52" s="21" t="s">
        <v>191</v>
      </c>
      <c r="E52" s="4">
        <v>502</v>
      </c>
      <c r="F52" s="7"/>
    </row>
    <row r="53" spans="1:6" ht="22.5" customHeight="1" x14ac:dyDescent="0.2">
      <c r="A53" s="10">
        <v>51</v>
      </c>
      <c r="B53" s="26" t="s">
        <v>196</v>
      </c>
      <c r="C53" s="23" t="s">
        <v>1024</v>
      </c>
      <c r="D53" s="26" t="s">
        <v>191</v>
      </c>
      <c r="E53" s="4">
        <v>502</v>
      </c>
      <c r="F53" s="7"/>
    </row>
    <row r="54" spans="1:6" ht="22.5" customHeight="1" x14ac:dyDescent="0.2">
      <c r="A54" s="10">
        <v>52</v>
      </c>
      <c r="B54" s="26" t="s">
        <v>197</v>
      </c>
      <c r="C54" s="23" t="s">
        <v>1024</v>
      </c>
      <c r="D54" s="26" t="s">
        <v>176</v>
      </c>
      <c r="E54" s="4">
        <v>502</v>
      </c>
      <c r="F54" s="7"/>
    </row>
    <row r="55" spans="1:6" ht="22.5" customHeight="1" x14ac:dyDescent="0.2">
      <c r="A55" s="10">
        <v>53</v>
      </c>
      <c r="B55" s="26" t="s">
        <v>198</v>
      </c>
      <c r="C55" s="23" t="s">
        <v>1024</v>
      </c>
      <c r="D55" s="26" t="s">
        <v>163</v>
      </c>
      <c r="E55" s="4">
        <v>502</v>
      </c>
      <c r="F55" s="7"/>
    </row>
    <row r="56" spans="1:6" ht="22.5" customHeight="1" x14ac:dyDescent="0.2">
      <c r="A56" s="10">
        <v>54</v>
      </c>
      <c r="B56" s="26" t="s">
        <v>199</v>
      </c>
      <c r="C56" s="23" t="s">
        <v>1024</v>
      </c>
      <c r="D56" s="26" t="s">
        <v>191</v>
      </c>
      <c r="E56" s="4">
        <v>502</v>
      </c>
      <c r="F56" s="7"/>
    </row>
    <row r="57" spans="1:6" ht="22.5" customHeight="1" x14ac:dyDescent="0.2">
      <c r="A57" s="10">
        <v>55</v>
      </c>
      <c r="B57" s="26" t="s">
        <v>200</v>
      </c>
      <c r="C57" s="23" t="s">
        <v>1024</v>
      </c>
      <c r="D57" s="26" t="s">
        <v>191</v>
      </c>
      <c r="E57" s="4">
        <v>502</v>
      </c>
      <c r="F57" s="7"/>
    </row>
    <row r="58" spans="1:6" ht="22.5" customHeight="1" x14ac:dyDescent="0.2">
      <c r="A58" s="10">
        <v>56</v>
      </c>
      <c r="B58" s="26" t="s">
        <v>201</v>
      </c>
      <c r="C58" s="23" t="s">
        <v>1024</v>
      </c>
      <c r="D58" s="26" t="s">
        <v>163</v>
      </c>
      <c r="E58" s="4">
        <v>502</v>
      </c>
      <c r="F58" s="7"/>
    </row>
    <row r="59" spans="1:6" ht="22.5" customHeight="1" x14ac:dyDescent="0.2">
      <c r="A59" s="10">
        <v>57</v>
      </c>
      <c r="B59" s="27" t="s">
        <v>202</v>
      </c>
      <c r="C59" s="23" t="s">
        <v>1024</v>
      </c>
      <c r="D59" s="27" t="s">
        <v>174</v>
      </c>
      <c r="E59" s="4">
        <v>502</v>
      </c>
      <c r="F59" s="7"/>
    </row>
    <row r="60" spans="1:6" ht="22.5" customHeight="1" x14ac:dyDescent="0.2">
      <c r="A60" s="10">
        <v>58</v>
      </c>
      <c r="B60" s="26" t="s">
        <v>203</v>
      </c>
      <c r="C60" s="23" t="s">
        <v>1024</v>
      </c>
      <c r="D60" s="26" t="s">
        <v>163</v>
      </c>
      <c r="E60" s="4">
        <v>502</v>
      </c>
      <c r="F60" s="7"/>
    </row>
  </sheetData>
  <mergeCells count="1">
    <mergeCell ref="A1:F1"/>
  </mergeCells>
  <phoneticPr fontId="1" type="noConversion"/>
  <conditionalFormatting sqref="B37">
    <cfRule type="duplicateValues" dxfId="1" priority="2"/>
  </conditionalFormatting>
  <conditionalFormatting sqref="B59">
    <cfRule type="duplicateValues" dxfId="0" priority="1"/>
  </conditionalFormatting>
  <pageMargins left="0.7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9"/>
  <sheetViews>
    <sheetView zoomScaleNormal="100" workbookViewId="0">
      <selection activeCell="E8" sqref="E8"/>
    </sheetView>
  </sheetViews>
  <sheetFormatPr defaultRowHeight="14.25" x14ac:dyDescent="0.2"/>
  <cols>
    <col min="1" max="1" width="8.75" customWidth="1"/>
    <col min="2" max="2" width="20.25" customWidth="1"/>
    <col min="3" max="3" width="15.125" customWidth="1"/>
    <col min="4" max="4" width="14.875" customWidth="1"/>
    <col min="5" max="5" width="9.125" customWidth="1"/>
    <col min="6" max="6" width="16.125" customWidth="1"/>
  </cols>
  <sheetData>
    <row r="1" spans="1:6" ht="28.35" customHeight="1" x14ac:dyDescent="0.2">
      <c r="A1" s="68" t="s">
        <v>1085</v>
      </c>
      <c r="B1" s="68"/>
      <c r="C1" s="68"/>
      <c r="D1" s="68"/>
      <c r="E1" s="68"/>
      <c r="F1" s="68"/>
    </row>
    <row r="2" spans="1:6" ht="28.35" customHeight="1" x14ac:dyDescent="0.2">
      <c r="A2" s="24" t="s">
        <v>0</v>
      </c>
      <c r="B2" s="24" t="s">
        <v>1</v>
      </c>
      <c r="C2" s="24" t="s">
        <v>3</v>
      </c>
      <c r="D2" s="24" t="s">
        <v>2</v>
      </c>
      <c r="E2" s="24" t="s">
        <v>8</v>
      </c>
      <c r="F2" s="24" t="s">
        <v>28</v>
      </c>
    </row>
    <row r="3" spans="1:6" ht="22.5" customHeight="1" x14ac:dyDescent="0.2">
      <c r="A3" s="16">
        <v>1</v>
      </c>
      <c r="B3" s="28" t="s">
        <v>204</v>
      </c>
      <c r="C3" s="23" t="s">
        <v>1025</v>
      </c>
      <c r="D3" s="28" t="s">
        <v>205</v>
      </c>
      <c r="E3" s="23">
        <v>503</v>
      </c>
      <c r="F3" s="25"/>
    </row>
    <row r="4" spans="1:6" ht="22.5" customHeight="1" x14ac:dyDescent="0.2">
      <c r="A4" s="16">
        <v>2</v>
      </c>
      <c r="B4" s="28" t="s">
        <v>206</v>
      </c>
      <c r="C4" s="23" t="s">
        <v>1025</v>
      </c>
      <c r="D4" s="28" t="s">
        <v>207</v>
      </c>
      <c r="E4" s="23">
        <v>503</v>
      </c>
      <c r="F4" s="25"/>
    </row>
    <row r="5" spans="1:6" ht="22.5" customHeight="1" x14ac:dyDescent="0.2">
      <c r="A5" s="16">
        <v>3</v>
      </c>
      <c r="B5" s="28" t="s">
        <v>208</v>
      </c>
      <c r="C5" s="23" t="s">
        <v>1025</v>
      </c>
      <c r="D5" s="28" t="s">
        <v>207</v>
      </c>
      <c r="E5" s="23">
        <v>503</v>
      </c>
      <c r="F5" s="25"/>
    </row>
    <row r="6" spans="1:6" ht="22.5" customHeight="1" x14ac:dyDescent="0.2">
      <c r="A6" s="16">
        <v>4</v>
      </c>
      <c r="B6" s="28" t="s">
        <v>209</v>
      </c>
      <c r="C6" s="23" t="s">
        <v>1025</v>
      </c>
      <c r="D6" s="28" t="s">
        <v>207</v>
      </c>
      <c r="E6" s="23">
        <v>503</v>
      </c>
      <c r="F6" s="25"/>
    </row>
    <row r="7" spans="1:6" ht="22.5" customHeight="1" x14ac:dyDescent="0.2">
      <c r="A7" s="16">
        <v>5</v>
      </c>
      <c r="B7" s="28" t="s">
        <v>210</v>
      </c>
      <c r="C7" s="23" t="s">
        <v>1025</v>
      </c>
      <c r="D7" s="28" t="s">
        <v>211</v>
      </c>
      <c r="E7" s="23">
        <v>503</v>
      </c>
      <c r="F7" s="25"/>
    </row>
    <row r="8" spans="1:6" ht="22.5" customHeight="1" x14ac:dyDescent="0.2">
      <c r="A8" s="16">
        <v>6</v>
      </c>
      <c r="B8" s="28" t="s">
        <v>212</v>
      </c>
      <c r="C8" s="23" t="s">
        <v>1025</v>
      </c>
      <c r="D8" s="28" t="s">
        <v>211</v>
      </c>
      <c r="E8" s="23">
        <v>503</v>
      </c>
      <c r="F8" s="25"/>
    </row>
    <row r="9" spans="1:6" ht="22.5" customHeight="1" x14ac:dyDescent="0.2">
      <c r="A9" s="16">
        <v>7</v>
      </c>
      <c r="B9" s="28" t="s">
        <v>213</v>
      </c>
      <c r="C9" s="23" t="s">
        <v>1025</v>
      </c>
      <c r="D9" s="28" t="s">
        <v>214</v>
      </c>
      <c r="E9" s="23">
        <v>503</v>
      </c>
      <c r="F9" s="25"/>
    </row>
    <row r="10" spans="1:6" ht="22.5" customHeight="1" x14ac:dyDescent="0.2">
      <c r="A10" s="16">
        <v>8</v>
      </c>
      <c r="B10" s="28" t="s">
        <v>215</v>
      </c>
      <c r="C10" s="23" t="s">
        <v>1025</v>
      </c>
      <c r="D10" s="28" t="s">
        <v>207</v>
      </c>
      <c r="E10" s="23">
        <v>503</v>
      </c>
      <c r="F10" s="25"/>
    </row>
    <row r="11" spans="1:6" ht="22.5" customHeight="1" x14ac:dyDescent="0.2">
      <c r="A11" s="16">
        <v>9</v>
      </c>
      <c r="B11" s="28" t="s">
        <v>216</v>
      </c>
      <c r="C11" s="23" t="s">
        <v>1025</v>
      </c>
      <c r="D11" s="28" t="s">
        <v>207</v>
      </c>
      <c r="E11" s="23">
        <v>503</v>
      </c>
      <c r="F11" s="25"/>
    </row>
    <row r="12" spans="1:6" ht="22.5" customHeight="1" x14ac:dyDescent="0.2">
      <c r="A12" s="16">
        <v>10</v>
      </c>
      <c r="B12" s="28" t="s">
        <v>217</v>
      </c>
      <c r="C12" s="23" t="s">
        <v>1025</v>
      </c>
      <c r="D12" s="28" t="s">
        <v>207</v>
      </c>
      <c r="E12" s="23">
        <v>503</v>
      </c>
      <c r="F12" s="25"/>
    </row>
    <row r="13" spans="1:6" ht="22.5" customHeight="1" x14ac:dyDescent="0.2">
      <c r="A13" s="16">
        <v>11</v>
      </c>
      <c r="B13" s="28" t="s">
        <v>218</v>
      </c>
      <c r="C13" s="23" t="s">
        <v>1025</v>
      </c>
      <c r="D13" s="28" t="s">
        <v>211</v>
      </c>
      <c r="E13" s="23">
        <v>503</v>
      </c>
      <c r="F13" s="25"/>
    </row>
    <row r="14" spans="1:6" ht="22.5" customHeight="1" x14ac:dyDescent="0.2">
      <c r="A14" s="16">
        <v>12</v>
      </c>
      <c r="B14" s="28" t="s">
        <v>219</v>
      </c>
      <c r="C14" s="23" t="s">
        <v>1025</v>
      </c>
      <c r="D14" s="28" t="s">
        <v>207</v>
      </c>
      <c r="E14" s="23">
        <v>503</v>
      </c>
      <c r="F14" s="25"/>
    </row>
    <row r="15" spans="1:6" ht="22.5" customHeight="1" x14ac:dyDescent="0.2">
      <c r="A15" s="16">
        <v>13</v>
      </c>
      <c r="B15" s="28" t="s">
        <v>220</v>
      </c>
      <c r="C15" s="23" t="s">
        <v>1025</v>
      </c>
      <c r="D15" s="28" t="s">
        <v>221</v>
      </c>
      <c r="E15" s="23">
        <v>503</v>
      </c>
      <c r="F15" s="25"/>
    </row>
    <row r="16" spans="1:6" ht="22.5" customHeight="1" x14ac:dyDescent="0.2">
      <c r="A16" s="16">
        <v>14</v>
      </c>
      <c r="B16" s="28" t="s">
        <v>222</v>
      </c>
      <c r="C16" s="23" t="s">
        <v>1025</v>
      </c>
      <c r="D16" s="28" t="s">
        <v>221</v>
      </c>
      <c r="E16" s="23">
        <v>503</v>
      </c>
      <c r="F16" s="25"/>
    </row>
    <row r="17" spans="1:6" ht="22.5" customHeight="1" x14ac:dyDescent="0.2">
      <c r="A17" s="16">
        <v>15</v>
      </c>
      <c r="B17" s="28" t="s">
        <v>223</v>
      </c>
      <c r="C17" s="23" t="s">
        <v>1025</v>
      </c>
      <c r="D17" s="28" t="s">
        <v>211</v>
      </c>
      <c r="E17" s="23">
        <v>503</v>
      </c>
      <c r="F17" s="25"/>
    </row>
    <row r="18" spans="1:6" ht="22.5" customHeight="1" x14ac:dyDescent="0.2">
      <c r="A18" s="16">
        <v>16</v>
      </c>
      <c r="B18" s="28" t="s">
        <v>224</v>
      </c>
      <c r="C18" s="23" t="s">
        <v>1025</v>
      </c>
      <c r="D18" s="28" t="s">
        <v>225</v>
      </c>
      <c r="E18" s="23">
        <v>503</v>
      </c>
      <c r="F18" s="25"/>
    </row>
    <row r="19" spans="1:6" ht="22.5" customHeight="1" x14ac:dyDescent="0.2">
      <c r="A19" s="16">
        <v>17</v>
      </c>
      <c r="B19" s="28" t="s">
        <v>226</v>
      </c>
      <c r="C19" s="23" t="s">
        <v>1025</v>
      </c>
      <c r="D19" s="28" t="s">
        <v>227</v>
      </c>
      <c r="E19" s="23">
        <v>503</v>
      </c>
      <c r="F19" s="25"/>
    </row>
    <row r="20" spans="1:6" ht="22.5" customHeight="1" x14ac:dyDescent="0.2">
      <c r="A20" s="16">
        <v>18</v>
      </c>
      <c r="B20" s="28" t="s">
        <v>228</v>
      </c>
      <c r="C20" s="23" t="s">
        <v>1025</v>
      </c>
      <c r="D20" s="28" t="s">
        <v>229</v>
      </c>
      <c r="E20" s="23">
        <v>503</v>
      </c>
      <c r="F20" s="25"/>
    </row>
    <row r="21" spans="1:6" ht="22.5" customHeight="1" x14ac:dyDescent="0.2">
      <c r="A21" s="16">
        <v>19</v>
      </c>
      <c r="B21" s="28" t="s">
        <v>230</v>
      </c>
      <c r="C21" s="23" t="s">
        <v>1025</v>
      </c>
      <c r="D21" s="28" t="s">
        <v>214</v>
      </c>
      <c r="E21" s="23">
        <v>503</v>
      </c>
      <c r="F21" s="25"/>
    </row>
    <row r="22" spans="1:6" ht="22.5" customHeight="1" x14ac:dyDescent="0.2">
      <c r="A22" s="16">
        <v>20</v>
      </c>
      <c r="B22" s="28" t="s">
        <v>231</v>
      </c>
      <c r="C22" s="23" t="s">
        <v>1025</v>
      </c>
      <c r="D22" s="28" t="s">
        <v>227</v>
      </c>
      <c r="E22" s="23">
        <v>503</v>
      </c>
      <c r="F22" s="25"/>
    </row>
    <row r="23" spans="1:6" ht="22.5" customHeight="1" x14ac:dyDescent="0.2">
      <c r="A23" s="16">
        <v>21</v>
      </c>
      <c r="B23" s="28" t="s">
        <v>232</v>
      </c>
      <c r="C23" s="23" t="s">
        <v>1025</v>
      </c>
      <c r="D23" s="28" t="s">
        <v>233</v>
      </c>
      <c r="E23" s="23">
        <v>503</v>
      </c>
      <c r="F23" s="25"/>
    </row>
    <row r="24" spans="1:6" ht="22.5" customHeight="1" x14ac:dyDescent="0.2">
      <c r="A24" s="16">
        <v>22</v>
      </c>
      <c r="B24" s="28" t="s">
        <v>234</v>
      </c>
      <c r="C24" s="23" t="s">
        <v>1025</v>
      </c>
      <c r="D24" s="28" t="s">
        <v>225</v>
      </c>
      <c r="E24" s="23">
        <v>503</v>
      </c>
      <c r="F24" s="25"/>
    </row>
    <row r="25" spans="1:6" ht="22.5" customHeight="1" x14ac:dyDescent="0.2">
      <c r="A25" s="16">
        <v>23</v>
      </c>
      <c r="B25" s="28" t="s">
        <v>235</v>
      </c>
      <c r="C25" s="23" t="s">
        <v>1025</v>
      </c>
      <c r="D25" s="28" t="s">
        <v>211</v>
      </c>
      <c r="E25" s="23">
        <v>503</v>
      </c>
      <c r="F25" s="25"/>
    </row>
    <row r="26" spans="1:6" ht="22.5" customHeight="1" x14ac:dyDescent="0.2">
      <c r="A26" s="16">
        <v>24</v>
      </c>
      <c r="B26" s="28" t="s">
        <v>236</v>
      </c>
      <c r="C26" s="23" t="s">
        <v>1025</v>
      </c>
      <c r="D26" s="28" t="s">
        <v>237</v>
      </c>
      <c r="E26" s="23">
        <v>503</v>
      </c>
      <c r="F26" s="25"/>
    </row>
    <row r="27" spans="1:6" ht="22.5" customHeight="1" x14ac:dyDescent="0.2">
      <c r="A27" s="16">
        <v>25</v>
      </c>
      <c r="B27" s="28" t="s">
        <v>238</v>
      </c>
      <c r="C27" s="23" t="s">
        <v>1025</v>
      </c>
      <c r="D27" s="28" t="s">
        <v>239</v>
      </c>
      <c r="E27" s="23">
        <v>503</v>
      </c>
      <c r="F27" s="25"/>
    </row>
    <row r="28" spans="1:6" ht="22.5" customHeight="1" x14ac:dyDescent="0.2">
      <c r="A28" s="16">
        <v>26</v>
      </c>
      <c r="B28" s="28" t="s">
        <v>240</v>
      </c>
      <c r="C28" s="23" t="s">
        <v>1025</v>
      </c>
      <c r="D28" s="28" t="s">
        <v>237</v>
      </c>
      <c r="E28" s="23">
        <v>503</v>
      </c>
      <c r="F28" s="25"/>
    </row>
    <row r="29" spans="1:6" ht="22.5" customHeight="1" x14ac:dyDescent="0.2">
      <c r="A29" s="16">
        <v>27</v>
      </c>
      <c r="B29" s="28" t="s">
        <v>241</v>
      </c>
      <c r="C29" s="23" t="s">
        <v>1025</v>
      </c>
      <c r="D29" s="28" t="s">
        <v>242</v>
      </c>
      <c r="E29" s="23">
        <v>503</v>
      </c>
      <c r="F29" s="25"/>
    </row>
    <row r="30" spans="1:6" ht="22.5" customHeight="1" x14ac:dyDescent="0.2">
      <c r="A30" s="16">
        <v>28</v>
      </c>
      <c r="B30" s="28" t="s">
        <v>243</v>
      </c>
      <c r="C30" s="23" t="s">
        <v>1025</v>
      </c>
      <c r="D30" s="28" t="s">
        <v>244</v>
      </c>
      <c r="E30" s="23">
        <v>503</v>
      </c>
      <c r="F30" s="25"/>
    </row>
    <row r="31" spans="1:6" ht="22.5" customHeight="1" x14ac:dyDescent="0.2">
      <c r="A31" s="16">
        <v>29</v>
      </c>
      <c r="B31" s="28" t="s">
        <v>245</v>
      </c>
      <c r="C31" s="23" t="s">
        <v>1025</v>
      </c>
      <c r="D31" s="28" t="s">
        <v>244</v>
      </c>
      <c r="E31" s="23">
        <v>503</v>
      </c>
      <c r="F31" s="25"/>
    </row>
    <row r="32" spans="1:6" ht="22.5" customHeight="1" x14ac:dyDescent="0.2">
      <c r="A32" s="16">
        <v>30</v>
      </c>
      <c r="B32" s="28" t="s">
        <v>246</v>
      </c>
      <c r="C32" s="23" t="s">
        <v>1025</v>
      </c>
      <c r="D32" s="28" t="s">
        <v>244</v>
      </c>
      <c r="E32" s="23">
        <v>503</v>
      </c>
      <c r="F32" s="25"/>
    </row>
    <row r="33" spans="1:6" ht="22.5" customHeight="1" x14ac:dyDescent="0.2">
      <c r="A33" s="16">
        <v>31</v>
      </c>
      <c r="B33" s="28" t="s">
        <v>247</v>
      </c>
      <c r="C33" s="23" t="s">
        <v>1025</v>
      </c>
      <c r="D33" s="28" t="s">
        <v>248</v>
      </c>
      <c r="E33" s="23">
        <v>503</v>
      </c>
      <c r="F33" s="25"/>
    </row>
    <row r="34" spans="1:6" ht="22.5" customHeight="1" x14ac:dyDescent="0.2">
      <c r="A34" s="16">
        <v>32</v>
      </c>
      <c r="B34" s="28" t="s">
        <v>249</v>
      </c>
      <c r="C34" s="23" t="s">
        <v>1025</v>
      </c>
      <c r="D34" s="28" t="s">
        <v>248</v>
      </c>
      <c r="E34" s="23">
        <v>503</v>
      </c>
      <c r="F34" s="25"/>
    </row>
    <row r="35" spans="1:6" ht="22.5" customHeight="1" x14ac:dyDescent="0.2">
      <c r="A35" s="16">
        <v>33</v>
      </c>
      <c r="B35" s="28" t="s">
        <v>250</v>
      </c>
      <c r="C35" s="23" t="s">
        <v>1025</v>
      </c>
      <c r="D35" s="28" t="s">
        <v>248</v>
      </c>
      <c r="E35" s="23">
        <v>503</v>
      </c>
      <c r="F35" s="25"/>
    </row>
    <row r="36" spans="1:6" ht="22.5" customHeight="1" x14ac:dyDescent="0.2">
      <c r="A36" s="16">
        <v>34</v>
      </c>
      <c r="B36" s="28" t="s">
        <v>251</v>
      </c>
      <c r="C36" s="23" t="s">
        <v>1025</v>
      </c>
      <c r="D36" s="28" t="s">
        <v>248</v>
      </c>
      <c r="E36" s="23">
        <v>503</v>
      </c>
      <c r="F36" s="25"/>
    </row>
    <row r="37" spans="1:6" ht="22.5" customHeight="1" x14ac:dyDescent="0.2">
      <c r="A37" s="16">
        <v>35</v>
      </c>
      <c r="B37" s="28" t="s">
        <v>252</v>
      </c>
      <c r="C37" s="23" t="s">
        <v>1025</v>
      </c>
      <c r="D37" s="28" t="s">
        <v>248</v>
      </c>
      <c r="E37" s="23">
        <v>503</v>
      </c>
      <c r="F37" s="25"/>
    </row>
    <row r="38" spans="1:6" ht="22.5" customHeight="1" x14ac:dyDescent="0.2">
      <c r="A38" s="16">
        <v>36</v>
      </c>
      <c r="B38" s="28" t="s">
        <v>253</v>
      </c>
      <c r="C38" s="23" t="s">
        <v>1025</v>
      </c>
      <c r="D38" s="28" t="s">
        <v>211</v>
      </c>
      <c r="E38" s="23">
        <v>503</v>
      </c>
      <c r="F38" s="25"/>
    </row>
    <row r="39" spans="1:6" ht="22.5" customHeight="1" x14ac:dyDescent="0.2">
      <c r="A39" s="16">
        <v>37</v>
      </c>
      <c r="B39" s="28" t="s">
        <v>254</v>
      </c>
      <c r="C39" s="23" t="s">
        <v>1025</v>
      </c>
      <c r="D39" s="28" t="s">
        <v>255</v>
      </c>
      <c r="E39" s="23">
        <v>503</v>
      </c>
      <c r="F39" s="25"/>
    </row>
    <row r="40" spans="1:6" ht="22.5" customHeight="1" x14ac:dyDescent="0.2">
      <c r="A40" s="16">
        <v>38</v>
      </c>
      <c r="B40" s="28" t="s">
        <v>256</v>
      </c>
      <c r="C40" s="23" t="s">
        <v>1025</v>
      </c>
      <c r="D40" s="28" t="s">
        <v>244</v>
      </c>
      <c r="E40" s="23">
        <v>503</v>
      </c>
      <c r="F40" s="25"/>
    </row>
    <row r="41" spans="1:6" ht="22.5" customHeight="1" x14ac:dyDescent="0.25">
      <c r="A41" s="16">
        <v>39</v>
      </c>
      <c r="B41" s="28" t="s">
        <v>257</v>
      </c>
      <c r="C41" s="23" t="s">
        <v>1025</v>
      </c>
      <c r="D41" s="28" t="s">
        <v>248</v>
      </c>
      <c r="E41" s="23">
        <v>503</v>
      </c>
      <c r="F41" s="30"/>
    </row>
    <row r="42" spans="1:6" ht="22.5" customHeight="1" x14ac:dyDescent="0.25">
      <c r="A42" s="16">
        <v>40</v>
      </c>
      <c r="B42" s="28" t="s">
        <v>258</v>
      </c>
      <c r="C42" s="23" t="s">
        <v>1025</v>
      </c>
      <c r="D42" s="28" t="s">
        <v>242</v>
      </c>
      <c r="E42" s="23">
        <v>503</v>
      </c>
      <c r="F42" s="30"/>
    </row>
    <row r="43" spans="1:6" ht="22.5" customHeight="1" x14ac:dyDescent="0.25">
      <c r="A43" s="16">
        <v>41</v>
      </c>
      <c r="B43" s="28" t="s">
        <v>259</v>
      </c>
      <c r="C43" s="23" t="s">
        <v>1025</v>
      </c>
      <c r="D43" s="28" t="s">
        <v>260</v>
      </c>
      <c r="E43" s="23">
        <v>503</v>
      </c>
      <c r="F43" s="30"/>
    </row>
    <row r="44" spans="1:6" ht="22.5" customHeight="1" x14ac:dyDescent="0.25">
      <c r="A44" s="16">
        <v>42</v>
      </c>
      <c r="B44" s="28" t="s">
        <v>261</v>
      </c>
      <c r="C44" s="23" t="s">
        <v>1025</v>
      </c>
      <c r="D44" s="28" t="s">
        <v>260</v>
      </c>
      <c r="E44" s="23">
        <v>503</v>
      </c>
      <c r="F44" s="30"/>
    </row>
    <row r="45" spans="1:6" ht="22.5" customHeight="1" x14ac:dyDescent="0.25">
      <c r="A45" s="16">
        <v>43</v>
      </c>
      <c r="B45" s="28" t="s">
        <v>262</v>
      </c>
      <c r="C45" s="23" t="s">
        <v>1025</v>
      </c>
      <c r="D45" s="28" t="s">
        <v>260</v>
      </c>
      <c r="E45" s="23">
        <v>503</v>
      </c>
      <c r="F45" s="30"/>
    </row>
    <row r="46" spans="1:6" ht="22.5" customHeight="1" x14ac:dyDescent="0.25">
      <c r="A46" s="16">
        <v>44</v>
      </c>
      <c r="B46" s="28" t="s">
        <v>263</v>
      </c>
      <c r="C46" s="23" t="s">
        <v>1025</v>
      </c>
      <c r="D46" s="28" t="s">
        <v>260</v>
      </c>
      <c r="E46" s="23">
        <v>503</v>
      </c>
      <c r="F46" s="30"/>
    </row>
    <row r="47" spans="1:6" ht="22.5" customHeight="1" x14ac:dyDescent="0.25">
      <c r="A47" s="16">
        <v>45</v>
      </c>
      <c r="B47" s="28" t="s">
        <v>264</v>
      </c>
      <c r="C47" s="23" t="s">
        <v>1025</v>
      </c>
      <c r="D47" s="28" t="s">
        <v>260</v>
      </c>
      <c r="E47" s="23">
        <v>503</v>
      </c>
      <c r="F47" s="30"/>
    </row>
    <row r="48" spans="1:6" ht="22.5" customHeight="1" x14ac:dyDescent="0.25">
      <c r="A48" s="16">
        <v>46</v>
      </c>
      <c r="B48" s="28" t="s">
        <v>265</v>
      </c>
      <c r="C48" s="23" t="s">
        <v>1025</v>
      </c>
      <c r="D48" s="28" t="s">
        <v>260</v>
      </c>
      <c r="E48" s="23">
        <v>503</v>
      </c>
      <c r="F48" s="30"/>
    </row>
    <row r="49" spans="1:6" ht="18.75" x14ac:dyDescent="0.25">
      <c r="A49" s="31"/>
      <c r="B49" s="31"/>
      <c r="C49" s="31"/>
      <c r="D49" s="31"/>
      <c r="E49" s="31"/>
      <c r="F49" s="32"/>
    </row>
  </sheetData>
  <mergeCells count="1">
    <mergeCell ref="A1:F1"/>
  </mergeCells>
  <phoneticPr fontId="1" type="noConversion"/>
  <pageMargins left="0.77083333333333337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"/>
  <sheetViews>
    <sheetView zoomScaleNormal="100" workbookViewId="0">
      <selection activeCell="F6" sqref="F6"/>
    </sheetView>
  </sheetViews>
  <sheetFormatPr defaultRowHeight="14.25" x14ac:dyDescent="0.2"/>
  <cols>
    <col min="1" max="1" width="8.875" customWidth="1"/>
    <col min="2" max="2" width="11.875" customWidth="1"/>
    <col min="3" max="3" width="14.375" customWidth="1"/>
    <col min="4" max="4" width="19.625" customWidth="1"/>
    <col min="5" max="5" width="12.25" customWidth="1"/>
    <col min="6" max="6" width="18.375" customWidth="1"/>
  </cols>
  <sheetData>
    <row r="1" spans="1:6" ht="28.35" customHeight="1" x14ac:dyDescent="0.2">
      <c r="A1" s="68" t="s">
        <v>1079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ht="22.5" customHeight="1" x14ac:dyDescent="0.2">
      <c r="A3" s="28">
        <v>1</v>
      </c>
      <c r="B3" s="28" t="s">
        <v>266</v>
      </c>
      <c r="C3" s="4" t="s">
        <v>1025</v>
      </c>
      <c r="D3" s="28" t="s">
        <v>260</v>
      </c>
      <c r="E3" s="34">
        <v>504</v>
      </c>
      <c r="F3" s="23"/>
    </row>
    <row r="4" spans="1:6" ht="22.5" customHeight="1" x14ac:dyDescent="0.2">
      <c r="A4" s="28">
        <v>2</v>
      </c>
      <c r="B4" s="28" t="s">
        <v>267</v>
      </c>
      <c r="C4" s="4" t="s">
        <v>1025</v>
      </c>
      <c r="D4" s="28" t="s">
        <v>268</v>
      </c>
      <c r="E4" s="34">
        <v>504</v>
      </c>
      <c r="F4" s="23"/>
    </row>
    <row r="5" spans="1:6" ht="22.5" customHeight="1" x14ac:dyDescent="0.2">
      <c r="A5" s="28">
        <v>3</v>
      </c>
      <c r="B5" s="28" t="s">
        <v>269</v>
      </c>
      <c r="C5" s="4" t="s">
        <v>1025</v>
      </c>
      <c r="D5" s="28" t="s">
        <v>268</v>
      </c>
      <c r="E5" s="34">
        <v>504</v>
      </c>
      <c r="F5" s="23"/>
    </row>
    <row r="6" spans="1:6" ht="22.5" customHeight="1" x14ac:dyDescent="0.2">
      <c r="A6" s="28">
        <v>4</v>
      </c>
      <c r="B6" s="28" t="s">
        <v>270</v>
      </c>
      <c r="C6" s="4" t="s">
        <v>1025</v>
      </c>
      <c r="D6" s="28" t="s">
        <v>271</v>
      </c>
      <c r="E6" s="34">
        <v>504</v>
      </c>
      <c r="F6" s="23"/>
    </row>
    <row r="7" spans="1:6" ht="22.5" customHeight="1" x14ac:dyDescent="0.2">
      <c r="A7" s="28">
        <v>5</v>
      </c>
      <c r="B7" s="28" t="s">
        <v>272</v>
      </c>
      <c r="C7" s="4" t="s">
        <v>1025</v>
      </c>
      <c r="D7" s="28" t="s">
        <v>271</v>
      </c>
      <c r="E7" s="34">
        <v>504</v>
      </c>
      <c r="F7" s="23"/>
    </row>
    <row r="8" spans="1:6" ht="22.5" customHeight="1" x14ac:dyDescent="0.2">
      <c r="A8" s="28">
        <v>6</v>
      </c>
      <c r="B8" s="28" t="s">
        <v>273</v>
      </c>
      <c r="C8" s="4" t="s">
        <v>1025</v>
      </c>
      <c r="D8" s="28" t="s">
        <v>274</v>
      </c>
      <c r="E8" s="34">
        <v>504</v>
      </c>
      <c r="F8" s="23"/>
    </row>
    <row r="9" spans="1:6" ht="22.5" customHeight="1" x14ac:dyDescent="0.2">
      <c r="A9" s="28">
        <v>7</v>
      </c>
      <c r="B9" s="28" t="s">
        <v>275</v>
      </c>
      <c r="C9" s="4" t="s">
        <v>1025</v>
      </c>
      <c r="D9" s="28" t="s">
        <v>239</v>
      </c>
      <c r="E9" s="34">
        <v>504</v>
      </c>
      <c r="F9" s="23"/>
    </row>
    <row r="10" spans="1:6" ht="22.5" customHeight="1" x14ac:dyDescent="0.2">
      <c r="A10" s="28">
        <v>8</v>
      </c>
      <c r="B10" s="28" t="s">
        <v>276</v>
      </c>
      <c r="C10" s="4" t="s">
        <v>1025</v>
      </c>
      <c r="D10" s="28" t="s">
        <v>274</v>
      </c>
      <c r="E10" s="34">
        <v>504</v>
      </c>
      <c r="F10" s="23"/>
    </row>
    <row r="11" spans="1:6" ht="22.5" customHeight="1" x14ac:dyDescent="0.2">
      <c r="A11" s="28">
        <v>9</v>
      </c>
      <c r="B11" s="28" t="s">
        <v>277</v>
      </c>
      <c r="C11" s="4" t="s">
        <v>1025</v>
      </c>
      <c r="D11" s="28" t="s">
        <v>271</v>
      </c>
      <c r="E11" s="34">
        <v>504</v>
      </c>
      <c r="F11" s="23"/>
    </row>
    <row r="12" spans="1:6" ht="22.5" customHeight="1" x14ac:dyDescent="0.2">
      <c r="A12" s="28">
        <v>10</v>
      </c>
      <c r="B12" s="28" t="s">
        <v>278</v>
      </c>
      <c r="C12" s="4" t="s">
        <v>1025</v>
      </c>
      <c r="D12" s="28" t="s">
        <v>239</v>
      </c>
      <c r="E12" s="34">
        <v>504</v>
      </c>
      <c r="F12" s="23"/>
    </row>
    <row r="13" spans="1:6" ht="22.5" customHeight="1" x14ac:dyDescent="0.2">
      <c r="A13" s="28">
        <v>11</v>
      </c>
      <c r="B13" s="28" t="s">
        <v>279</v>
      </c>
      <c r="C13" s="4" t="s">
        <v>1025</v>
      </c>
      <c r="D13" s="28" t="s">
        <v>239</v>
      </c>
      <c r="E13" s="34">
        <v>504</v>
      </c>
      <c r="F13" s="23"/>
    </row>
    <row r="14" spans="1:6" ht="22.5" customHeight="1" x14ac:dyDescent="0.2">
      <c r="A14" s="28">
        <v>12</v>
      </c>
      <c r="B14" s="28" t="s">
        <v>280</v>
      </c>
      <c r="C14" s="4" t="s">
        <v>1025</v>
      </c>
      <c r="D14" s="28" t="s">
        <v>281</v>
      </c>
      <c r="E14" s="34">
        <v>504</v>
      </c>
      <c r="F14" s="23"/>
    </row>
    <row r="15" spans="1:6" ht="22.5" customHeight="1" x14ac:dyDescent="0.2">
      <c r="A15" s="28">
        <v>13</v>
      </c>
      <c r="B15" s="33" t="s">
        <v>282</v>
      </c>
      <c r="C15" s="4" t="s">
        <v>1025</v>
      </c>
      <c r="D15" s="33" t="s">
        <v>283</v>
      </c>
      <c r="E15" s="34">
        <v>504</v>
      </c>
      <c r="F15" s="23"/>
    </row>
    <row r="16" spans="1:6" ht="22.5" customHeight="1" x14ac:dyDescent="0.2">
      <c r="A16" s="28">
        <v>14</v>
      </c>
      <c r="B16" s="33" t="s">
        <v>284</v>
      </c>
      <c r="C16" s="4" t="s">
        <v>1025</v>
      </c>
      <c r="D16" s="33" t="s">
        <v>285</v>
      </c>
      <c r="E16" s="34">
        <v>504</v>
      </c>
      <c r="F16" s="23"/>
    </row>
    <row r="17" spans="1:6" ht="22.5" customHeight="1" x14ac:dyDescent="0.2">
      <c r="A17" s="28">
        <v>15</v>
      </c>
      <c r="B17" s="28" t="s">
        <v>286</v>
      </c>
      <c r="C17" s="4" t="s">
        <v>1025</v>
      </c>
      <c r="D17" s="28" t="s">
        <v>287</v>
      </c>
      <c r="E17" s="34">
        <v>504</v>
      </c>
      <c r="F17" s="23"/>
    </row>
    <row r="18" spans="1:6" ht="22.5" customHeight="1" x14ac:dyDescent="0.2">
      <c r="A18" s="28">
        <v>16</v>
      </c>
      <c r="B18" s="28" t="s">
        <v>288</v>
      </c>
      <c r="C18" s="4" t="s">
        <v>1025</v>
      </c>
      <c r="D18" s="28" t="s">
        <v>287</v>
      </c>
      <c r="E18" s="34">
        <v>504</v>
      </c>
      <c r="F18" s="23"/>
    </row>
    <row r="19" spans="1:6" ht="22.5" customHeight="1" x14ac:dyDescent="0.2">
      <c r="A19" s="28">
        <v>17</v>
      </c>
      <c r="B19" s="28" t="s">
        <v>289</v>
      </c>
      <c r="C19" s="4" t="s">
        <v>1025</v>
      </c>
      <c r="D19" s="28" t="s">
        <v>287</v>
      </c>
      <c r="E19" s="34">
        <v>504</v>
      </c>
      <c r="F19" s="23"/>
    </row>
    <row r="20" spans="1:6" ht="22.5" customHeight="1" x14ac:dyDescent="0.2">
      <c r="A20" s="28">
        <v>18</v>
      </c>
      <c r="B20" s="28" t="s">
        <v>290</v>
      </c>
      <c r="C20" s="4" t="s">
        <v>1025</v>
      </c>
      <c r="D20" s="28" t="s">
        <v>291</v>
      </c>
      <c r="E20" s="34">
        <v>504</v>
      </c>
      <c r="F20" s="23"/>
    </row>
    <row r="21" spans="1:6" ht="22.5" customHeight="1" x14ac:dyDescent="0.2">
      <c r="A21" s="28">
        <v>19</v>
      </c>
      <c r="B21" s="28" t="s">
        <v>292</v>
      </c>
      <c r="C21" s="4" t="s">
        <v>1025</v>
      </c>
      <c r="D21" s="28" t="s">
        <v>27</v>
      </c>
      <c r="E21" s="34">
        <v>504</v>
      </c>
      <c r="F21" s="23"/>
    </row>
    <row r="22" spans="1:6" ht="22.5" customHeight="1" x14ac:dyDescent="0.2">
      <c r="A22" s="28">
        <v>20</v>
      </c>
      <c r="B22" s="28" t="s">
        <v>293</v>
      </c>
      <c r="C22" s="4" t="s">
        <v>1025</v>
      </c>
      <c r="D22" s="28" t="s">
        <v>27</v>
      </c>
      <c r="E22" s="34">
        <v>504</v>
      </c>
      <c r="F22" s="23"/>
    </row>
    <row r="23" spans="1:6" ht="22.5" customHeight="1" x14ac:dyDescent="0.2">
      <c r="A23" s="28">
        <v>21</v>
      </c>
      <c r="B23" s="28" t="s">
        <v>294</v>
      </c>
      <c r="C23" s="4" t="s">
        <v>1025</v>
      </c>
      <c r="D23" s="28" t="s">
        <v>27</v>
      </c>
      <c r="E23" s="34">
        <v>504</v>
      </c>
      <c r="F23" s="23"/>
    </row>
    <row r="24" spans="1:6" ht="22.5" customHeight="1" x14ac:dyDescent="0.2">
      <c r="A24" s="28">
        <v>22</v>
      </c>
      <c r="B24" s="28" t="s">
        <v>295</v>
      </c>
      <c r="C24" s="4" t="s">
        <v>1025</v>
      </c>
      <c r="D24" s="28" t="s">
        <v>27</v>
      </c>
      <c r="E24" s="34">
        <v>504</v>
      </c>
      <c r="F24" s="23"/>
    </row>
    <row r="25" spans="1:6" ht="22.5" customHeight="1" x14ac:dyDescent="0.2">
      <c r="A25" s="28">
        <v>23</v>
      </c>
      <c r="B25" s="28" t="s">
        <v>296</v>
      </c>
      <c r="C25" s="4" t="s">
        <v>1025</v>
      </c>
      <c r="D25" s="28" t="s">
        <v>27</v>
      </c>
      <c r="E25" s="34">
        <v>504</v>
      </c>
      <c r="F25" s="23"/>
    </row>
    <row r="26" spans="1:6" ht="22.5" customHeight="1" x14ac:dyDescent="0.2">
      <c r="A26" s="28">
        <v>24</v>
      </c>
      <c r="B26" s="33" t="s">
        <v>297</v>
      </c>
      <c r="C26" s="4" t="s">
        <v>1025</v>
      </c>
      <c r="D26" s="33" t="s">
        <v>298</v>
      </c>
      <c r="E26" s="34">
        <v>504</v>
      </c>
      <c r="F26" s="23"/>
    </row>
    <row r="27" spans="1:6" ht="22.5" customHeight="1" x14ac:dyDescent="0.2">
      <c r="A27" s="28">
        <v>25</v>
      </c>
      <c r="B27" s="35" t="s">
        <v>299</v>
      </c>
      <c r="C27" s="4" t="s">
        <v>1025</v>
      </c>
      <c r="D27" s="35" t="s">
        <v>300</v>
      </c>
      <c r="E27" s="34">
        <v>504</v>
      </c>
      <c r="F27" s="23"/>
    </row>
    <row r="28" spans="1:6" ht="22.5" customHeight="1" x14ac:dyDescent="0.2">
      <c r="A28" s="28">
        <v>26</v>
      </c>
      <c r="B28" s="28" t="s">
        <v>301</v>
      </c>
      <c r="C28" s="4" t="s">
        <v>1025</v>
      </c>
      <c r="D28" s="28" t="s">
        <v>302</v>
      </c>
      <c r="E28" s="34">
        <v>504</v>
      </c>
      <c r="F28" s="23"/>
    </row>
    <row r="29" spans="1:6" ht="22.5" customHeight="1" x14ac:dyDescent="0.2">
      <c r="A29" s="28">
        <v>27</v>
      </c>
      <c r="B29" s="28" t="s">
        <v>303</v>
      </c>
      <c r="C29" s="4" t="s">
        <v>1025</v>
      </c>
      <c r="D29" s="28" t="s">
        <v>304</v>
      </c>
      <c r="E29" s="34">
        <v>504</v>
      </c>
      <c r="F29" s="23"/>
    </row>
    <row r="30" spans="1:6" ht="22.5" customHeight="1" x14ac:dyDescent="0.2">
      <c r="A30" s="28">
        <v>28</v>
      </c>
      <c r="B30" s="28" t="s">
        <v>305</v>
      </c>
      <c r="C30" s="4" t="s">
        <v>1025</v>
      </c>
      <c r="D30" s="28" t="s">
        <v>306</v>
      </c>
      <c r="E30" s="34">
        <v>504</v>
      </c>
      <c r="F30" s="23"/>
    </row>
    <row r="31" spans="1:6" ht="22.5" customHeight="1" x14ac:dyDescent="0.2">
      <c r="A31" s="28">
        <v>29</v>
      </c>
      <c r="B31" s="33" t="s">
        <v>307</v>
      </c>
      <c r="C31" s="4" t="s">
        <v>1025</v>
      </c>
      <c r="D31" s="33" t="s">
        <v>308</v>
      </c>
      <c r="E31" s="34">
        <v>504</v>
      </c>
      <c r="F31" s="23"/>
    </row>
    <row r="32" spans="1:6" ht="22.5" customHeight="1" x14ac:dyDescent="0.2">
      <c r="A32" s="28">
        <v>30</v>
      </c>
      <c r="B32" s="33" t="s">
        <v>309</v>
      </c>
      <c r="C32" s="4" t="s">
        <v>1025</v>
      </c>
      <c r="D32" s="33" t="s">
        <v>308</v>
      </c>
      <c r="E32" s="34">
        <v>504</v>
      </c>
      <c r="F32" s="23"/>
    </row>
    <row r="33" spans="1:6" ht="22.5" customHeight="1" x14ac:dyDescent="0.2">
      <c r="A33" s="28">
        <v>31</v>
      </c>
      <c r="B33" s="33" t="s">
        <v>310</v>
      </c>
      <c r="C33" s="4" t="s">
        <v>1025</v>
      </c>
      <c r="D33" s="33" t="s">
        <v>311</v>
      </c>
      <c r="E33" s="34">
        <v>504</v>
      </c>
      <c r="F33" s="23"/>
    </row>
    <row r="34" spans="1:6" ht="22.5" customHeight="1" x14ac:dyDescent="0.2">
      <c r="A34" s="28">
        <v>32</v>
      </c>
      <c r="B34" s="28" t="s">
        <v>312</v>
      </c>
      <c r="C34" s="4" t="s">
        <v>1025</v>
      </c>
      <c r="D34" s="33" t="s">
        <v>313</v>
      </c>
      <c r="E34" s="34">
        <v>504</v>
      </c>
      <c r="F34" s="23"/>
    </row>
    <row r="35" spans="1:6" ht="22.5" customHeight="1" x14ac:dyDescent="0.2">
      <c r="A35" s="28">
        <v>33</v>
      </c>
      <c r="B35" s="33" t="s">
        <v>314</v>
      </c>
      <c r="C35" s="4" t="s">
        <v>1025</v>
      </c>
      <c r="D35" s="33" t="s">
        <v>313</v>
      </c>
      <c r="E35" s="34">
        <v>504</v>
      </c>
      <c r="F35" s="23"/>
    </row>
    <row r="36" spans="1:6" ht="22.5" customHeight="1" x14ac:dyDescent="0.2">
      <c r="A36" s="28">
        <v>34</v>
      </c>
      <c r="B36" s="35" t="s">
        <v>315</v>
      </c>
      <c r="C36" s="4" t="s">
        <v>1025</v>
      </c>
      <c r="D36" s="35" t="s">
        <v>316</v>
      </c>
      <c r="E36" s="34">
        <v>504</v>
      </c>
      <c r="F36" s="23"/>
    </row>
    <row r="37" spans="1:6" ht="22.5" customHeight="1" x14ac:dyDescent="0.2">
      <c r="A37" s="28">
        <v>35</v>
      </c>
      <c r="B37" s="28" t="s">
        <v>317</v>
      </c>
      <c r="C37" s="4" t="s">
        <v>1025</v>
      </c>
      <c r="D37" s="28" t="s">
        <v>318</v>
      </c>
      <c r="E37" s="34">
        <v>504</v>
      </c>
      <c r="F37" s="23"/>
    </row>
    <row r="38" spans="1:6" ht="22.5" customHeight="1" x14ac:dyDescent="0.2">
      <c r="A38" s="28">
        <v>36</v>
      </c>
      <c r="B38" s="28" t="s">
        <v>319</v>
      </c>
      <c r="C38" s="4" t="s">
        <v>1025</v>
      </c>
      <c r="D38" s="28" t="s">
        <v>320</v>
      </c>
      <c r="E38" s="34">
        <v>504</v>
      </c>
      <c r="F38" s="23"/>
    </row>
    <row r="39" spans="1:6" ht="22.5" customHeight="1" x14ac:dyDescent="0.2">
      <c r="A39" s="28">
        <v>37</v>
      </c>
      <c r="B39" s="29" t="s">
        <v>555</v>
      </c>
      <c r="C39" s="4" t="s">
        <v>1025</v>
      </c>
      <c r="D39" s="29" t="s">
        <v>1067</v>
      </c>
      <c r="E39" s="34">
        <v>504</v>
      </c>
      <c r="F39" s="23"/>
    </row>
    <row r="40" spans="1:6" ht="22.5" customHeight="1" x14ac:dyDescent="0.2">
      <c r="A40" s="28">
        <v>38</v>
      </c>
      <c r="B40" s="28" t="s">
        <v>556</v>
      </c>
      <c r="C40" s="4" t="s">
        <v>1025</v>
      </c>
      <c r="D40" s="28" t="s">
        <v>274</v>
      </c>
      <c r="E40" s="34">
        <v>504</v>
      </c>
      <c r="F40" s="23"/>
    </row>
    <row r="41" spans="1:6" ht="22.5" customHeight="1" x14ac:dyDescent="0.2">
      <c r="A41" s="28">
        <v>39</v>
      </c>
      <c r="B41" s="36" t="s">
        <v>321</v>
      </c>
      <c r="C41" s="4" t="s">
        <v>1026</v>
      </c>
      <c r="D41" s="37" t="s">
        <v>322</v>
      </c>
      <c r="E41" s="34">
        <v>504</v>
      </c>
      <c r="F41" s="23"/>
    </row>
    <row r="42" spans="1:6" ht="22.5" customHeight="1" x14ac:dyDescent="0.2">
      <c r="A42" s="28">
        <v>40</v>
      </c>
      <c r="B42" s="36" t="s">
        <v>323</v>
      </c>
      <c r="C42" s="4" t="s">
        <v>1026</v>
      </c>
      <c r="D42" s="37" t="s">
        <v>322</v>
      </c>
      <c r="E42" s="34">
        <v>504</v>
      </c>
      <c r="F42" s="23"/>
    </row>
    <row r="43" spans="1:6" ht="22.5" customHeight="1" x14ac:dyDescent="0.2">
      <c r="A43" s="28">
        <v>41</v>
      </c>
      <c r="B43" s="36" t="s">
        <v>324</v>
      </c>
      <c r="C43" s="4" t="s">
        <v>1026</v>
      </c>
      <c r="D43" s="37" t="s">
        <v>322</v>
      </c>
      <c r="E43" s="34">
        <v>504</v>
      </c>
      <c r="F43" s="23"/>
    </row>
    <row r="44" spans="1:6" ht="22.5" customHeight="1" x14ac:dyDescent="0.2">
      <c r="A44" s="28">
        <v>42</v>
      </c>
      <c r="B44" s="36" t="s">
        <v>325</v>
      </c>
      <c r="C44" s="4" t="s">
        <v>1026</v>
      </c>
      <c r="D44" s="37" t="s">
        <v>322</v>
      </c>
      <c r="E44" s="34">
        <v>504</v>
      </c>
      <c r="F44" s="23"/>
    </row>
    <row r="45" spans="1:6" ht="22.5" customHeight="1" x14ac:dyDescent="0.2">
      <c r="A45" s="28">
        <v>43</v>
      </c>
      <c r="B45" s="36" t="s">
        <v>326</v>
      </c>
      <c r="C45" s="4" t="s">
        <v>1026</v>
      </c>
      <c r="D45" s="37" t="s">
        <v>322</v>
      </c>
      <c r="E45" s="34">
        <v>504</v>
      </c>
      <c r="F45" s="23"/>
    </row>
    <row r="46" spans="1:6" ht="22.5" customHeight="1" x14ac:dyDescent="0.2">
      <c r="A46" s="28">
        <v>44</v>
      </c>
      <c r="B46" s="36" t="s">
        <v>327</v>
      </c>
      <c r="C46" s="4" t="s">
        <v>1026</v>
      </c>
      <c r="D46" s="36" t="s">
        <v>328</v>
      </c>
      <c r="E46" s="34">
        <v>504</v>
      </c>
      <c r="F46" s="23"/>
    </row>
    <row r="47" spans="1:6" ht="22.5" customHeight="1" x14ac:dyDescent="0.2">
      <c r="A47" s="28">
        <v>45</v>
      </c>
      <c r="B47" s="36" t="s">
        <v>329</v>
      </c>
      <c r="C47" s="4" t="s">
        <v>1026</v>
      </c>
      <c r="D47" s="36" t="s">
        <v>330</v>
      </c>
      <c r="E47" s="34">
        <v>504</v>
      </c>
      <c r="F47" s="23"/>
    </row>
    <row r="48" spans="1:6" ht="22.5" customHeight="1" x14ac:dyDescent="0.2">
      <c r="A48" s="28">
        <v>46</v>
      </c>
      <c r="B48" s="36" t="s">
        <v>331</v>
      </c>
      <c r="C48" s="4" t="s">
        <v>1026</v>
      </c>
      <c r="D48" s="36" t="s">
        <v>332</v>
      </c>
      <c r="E48" s="34">
        <v>504</v>
      </c>
      <c r="F48" s="23"/>
    </row>
    <row r="49" spans="1:6" ht="22.5" customHeight="1" x14ac:dyDescent="0.2">
      <c r="A49" s="28">
        <v>47</v>
      </c>
      <c r="B49" s="36" t="s">
        <v>333</v>
      </c>
      <c r="C49" s="4" t="s">
        <v>1026</v>
      </c>
      <c r="D49" s="36" t="s">
        <v>334</v>
      </c>
      <c r="E49" s="34">
        <v>504</v>
      </c>
      <c r="F49" s="23"/>
    </row>
    <row r="50" spans="1:6" ht="22.5" customHeight="1" x14ac:dyDescent="0.2">
      <c r="A50" s="28">
        <v>48</v>
      </c>
      <c r="B50" s="36" t="s">
        <v>335</v>
      </c>
      <c r="C50" s="4" t="s">
        <v>1026</v>
      </c>
      <c r="D50" s="36" t="s">
        <v>334</v>
      </c>
      <c r="E50" s="34">
        <v>504</v>
      </c>
      <c r="F50" s="23"/>
    </row>
    <row r="51" spans="1:6" ht="22.5" customHeight="1" x14ac:dyDescent="0.2">
      <c r="A51" s="28">
        <v>49</v>
      </c>
      <c r="B51" s="36" t="s">
        <v>336</v>
      </c>
      <c r="C51" s="4" t="s">
        <v>1026</v>
      </c>
      <c r="D51" s="36" t="s">
        <v>337</v>
      </c>
      <c r="E51" s="34">
        <v>504</v>
      </c>
      <c r="F51" s="23"/>
    </row>
    <row r="52" spans="1:6" ht="22.5" customHeight="1" x14ac:dyDescent="0.2">
      <c r="A52" s="28">
        <v>50</v>
      </c>
      <c r="B52" s="36" t="s">
        <v>338</v>
      </c>
      <c r="C52" s="4" t="s">
        <v>1026</v>
      </c>
      <c r="D52" s="36" t="s">
        <v>339</v>
      </c>
      <c r="E52" s="34">
        <v>504</v>
      </c>
      <c r="F52" s="23"/>
    </row>
    <row r="53" spans="1:6" ht="22.5" customHeight="1" x14ac:dyDescent="0.2">
      <c r="A53" s="28">
        <v>51</v>
      </c>
      <c r="B53" s="36" t="s">
        <v>340</v>
      </c>
      <c r="C53" s="4" t="s">
        <v>1026</v>
      </c>
      <c r="D53" s="36" t="s">
        <v>339</v>
      </c>
      <c r="E53" s="34">
        <v>504</v>
      </c>
      <c r="F53" s="23"/>
    </row>
    <row r="54" spans="1:6" ht="22.5" customHeight="1" x14ac:dyDescent="0.2">
      <c r="A54" s="28">
        <v>52</v>
      </c>
      <c r="B54" s="36" t="s">
        <v>341</v>
      </c>
      <c r="C54" s="4" t="s">
        <v>1026</v>
      </c>
      <c r="D54" s="36" t="s">
        <v>339</v>
      </c>
      <c r="E54" s="34">
        <v>504</v>
      </c>
      <c r="F54" s="23"/>
    </row>
    <row r="55" spans="1:6" ht="22.5" customHeight="1" x14ac:dyDescent="0.2">
      <c r="A55" s="28">
        <v>53</v>
      </c>
      <c r="B55" s="36" t="s">
        <v>342</v>
      </c>
      <c r="C55" s="4" t="s">
        <v>1026</v>
      </c>
      <c r="D55" s="36" t="s">
        <v>343</v>
      </c>
      <c r="E55" s="34">
        <v>504</v>
      </c>
      <c r="F55" s="23"/>
    </row>
    <row r="56" spans="1:6" ht="22.5" customHeight="1" x14ac:dyDescent="0.2">
      <c r="A56" s="28">
        <v>54</v>
      </c>
      <c r="B56" s="36" t="s">
        <v>344</v>
      </c>
      <c r="C56" s="4" t="s">
        <v>1026</v>
      </c>
      <c r="D56" s="36" t="s">
        <v>343</v>
      </c>
      <c r="E56" s="34">
        <v>504</v>
      </c>
      <c r="F56" s="23"/>
    </row>
    <row r="57" spans="1:6" ht="22.5" customHeight="1" x14ac:dyDescent="0.2">
      <c r="A57" s="28">
        <v>55</v>
      </c>
      <c r="B57" s="38" t="s">
        <v>345</v>
      </c>
      <c r="C57" s="4" t="s">
        <v>1026</v>
      </c>
      <c r="D57" s="38" t="s">
        <v>343</v>
      </c>
      <c r="E57" s="34">
        <v>504</v>
      </c>
      <c r="F57" s="23"/>
    </row>
    <row r="58" spans="1:6" ht="22.5" customHeight="1" x14ac:dyDescent="0.2">
      <c r="A58" s="28">
        <v>56</v>
      </c>
      <c r="B58" s="36" t="s">
        <v>346</v>
      </c>
      <c r="C58" s="4" t="s">
        <v>1026</v>
      </c>
      <c r="D58" s="36" t="s">
        <v>347</v>
      </c>
      <c r="E58" s="34">
        <v>504</v>
      </c>
      <c r="F58" s="23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6"/>
  <sheetViews>
    <sheetView topLeftCell="A3" zoomScaleNormal="100" workbookViewId="0">
      <selection activeCell="A3" sqref="A3:A54"/>
    </sheetView>
  </sheetViews>
  <sheetFormatPr defaultRowHeight="14.25" x14ac:dyDescent="0.2"/>
  <cols>
    <col min="1" max="1" width="8.75" customWidth="1"/>
    <col min="2" max="2" width="11.75" customWidth="1"/>
    <col min="3" max="3" width="14.625" customWidth="1"/>
    <col min="4" max="4" width="18.625" customWidth="1"/>
    <col min="5" max="5" width="12.375" customWidth="1"/>
    <col min="6" max="6" width="17.625" customWidth="1"/>
  </cols>
  <sheetData>
    <row r="1" spans="1:6" ht="28.35" customHeight="1" x14ac:dyDescent="0.2">
      <c r="A1" s="68" t="s">
        <v>1080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ht="22.35" customHeight="1" x14ac:dyDescent="0.2">
      <c r="A3" s="4">
        <v>1</v>
      </c>
      <c r="B3" s="10" t="s">
        <v>366</v>
      </c>
      <c r="C3" s="4" t="s">
        <v>1027</v>
      </c>
      <c r="D3" s="10" t="s">
        <v>1068</v>
      </c>
      <c r="E3" s="4">
        <v>505</v>
      </c>
      <c r="F3" s="4"/>
    </row>
    <row r="4" spans="1:6" ht="22.35" customHeight="1" x14ac:dyDescent="0.2">
      <c r="A4" s="4">
        <v>2</v>
      </c>
      <c r="B4" s="10" t="s">
        <v>367</v>
      </c>
      <c r="C4" s="4" t="s">
        <v>1027</v>
      </c>
      <c r="D4" s="10" t="s">
        <v>368</v>
      </c>
      <c r="E4" s="4">
        <v>505</v>
      </c>
      <c r="F4" s="4"/>
    </row>
    <row r="5" spans="1:6" ht="22.35" customHeight="1" x14ac:dyDescent="0.2">
      <c r="A5" s="4">
        <v>3</v>
      </c>
      <c r="B5" s="10" t="s">
        <v>369</v>
      </c>
      <c r="C5" s="4" t="s">
        <v>1027</v>
      </c>
      <c r="D5" s="10" t="s">
        <v>370</v>
      </c>
      <c r="E5" s="4">
        <v>505</v>
      </c>
      <c r="F5" s="4"/>
    </row>
    <row r="6" spans="1:6" ht="22.35" customHeight="1" x14ac:dyDescent="0.2">
      <c r="A6" s="4">
        <v>4</v>
      </c>
      <c r="B6" s="10" t="s">
        <v>371</v>
      </c>
      <c r="C6" s="4" t="s">
        <v>1027</v>
      </c>
      <c r="D6" s="10" t="s">
        <v>370</v>
      </c>
      <c r="E6" s="4">
        <v>505</v>
      </c>
      <c r="F6" s="4"/>
    </row>
    <row r="7" spans="1:6" ht="22.35" customHeight="1" x14ac:dyDescent="0.2">
      <c r="A7" s="4">
        <v>5</v>
      </c>
      <c r="B7" s="10" t="s">
        <v>372</v>
      </c>
      <c r="C7" s="4" t="s">
        <v>1027</v>
      </c>
      <c r="D7" s="10" t="s">
        <v>373</v>
      </c>
      <c r="E7" s="4">
        <v>505</v>
      </c>
      <c r="F7" s="4"/>
    </row>
    <row r="8" spans="1:6" ht="22.35" customHeight="1" x14ac:dyDescent="0.2">
      <c r="A8" s="4">
        <v>6</v>
      </c>
      <c r="B8" s="10" t="s">
        <v>374</v>
      </c>
      <c r="C8" s="4" t="s">
        <v>1027</v>
      </c>
      <c r="D8" s="10" t="s">
        <v>373</v>
      </c>
      <c r="E8" s="4">
        <v>505</v>
      </c>
      <c r="F8" s="4"/>
    </row>
    <row r="9" spans="1:6" ht="22.35" customHeight="1" x14ac:dyDescent="0.2">
      <c r="A9" s="4">
        <v>7</v>
      </c>
      <c r="B9" s="39" t="s">
        <v>375</v>
      </c>
      <c r="C9" s="4" t="s">
        <v>1027</v>
      </c>
      <c r="D9" s="10" t="s">
        <v>376</v>
      </c>
      <c r="E9" s="4">
        <v>505</v>
      </c>
      <c r="F9" s="4"/>
    </row>
    <row r="10" spans="1:6" ht="22.35" customHeight="1" x14ac:dyDescent="0.2">
      <c r="A10" s="4">
        <v>8</v>
      </c>
      <c r="B10" s="39" t="s">
        <v>377</v>
      </c>
      <c r="C10" s="4" t="s">
        <v>1027</v>
      </c>
      <c r="D10" s="10" t="s">
        <v>376</v>
      </c>
      <c r="E10" s="4">
        <v>505</v>
      </c>
      <c r="F10" s="4"/>
    </row>
    <row r="11" spans="1:6" ht="22.35" customHeight="1" x14ac:dyDescent="0.2">
      <c r="A11" s="4">
        <v>9</v>
      </c>
      <c r="B11" s="39" t="s">
        <v>378</v>
      </c>
      <c r="C11" s="4" t="s">
        <v>1027</v>
      </c>
      <c r="D11" s="10" t="s">
        <v>376</v>
      </c>
      <c r="E11" s="4">
        <v>505</v>
      </c>
      <c r="F11" s="4"/>
    </row>
    <row r="12" spans="1:6" ht="22.35" customHeight="1" x14ac:dyDescent="0.2">
      <c r="A12" s="4">
        <v>10</v>
      </c>
      <c r="B12" s="10" t="s">
        <v>379</v>
      </c>
      <c r="C12" s="4" t="s">
        <v>1027</v>
      </c>
      <c r="D12" s="10" t="s">
        <v>380</v>
      </c>
      <c r="E12" s="4">
        <v>505</v>
      </c>
      <c r="F12" s="4"/>
    </row>
    <row r="13" spans="1:6" ht="22.35" customHeight="1" x14ac:dyDescent="0.2">
      <c r="A13" s="4">
        <v>11</v>
      </c>
      <c r="B13" s="40" t="s">
        <v>381</v>
      </c>
      <c r="C13" s="4" t="s">
        <v>1027</v>
      </c>
      <c r="D13" s="10" t="s">
        <v>382</v>
      </c>
      <c r="E13" s="4">
        <v>505</v>
      </c>
      <c r="F13" s="4"/>
    </row>
    <row r="14" spans="1:6" ht="22.35" customHeight="1" x14ac:dyDescent="0.2">
      <c r="A14" s="4">
        <v>12</v>
      </c>
      <c r="B14" s="10" t="s">
        <v>383</v>
      </c>
      <c r="C14" s="4" t="s">
        <v>1027</v>
      </c>
      <c r="D14" s="10" t="s">
        <v>384</v>
      </c>
      <c r="E14" s="4">
        <v>505</v>
      </c>
      <c r="F14" s="4"/>
    </row>
    <row r="15" spans="1:6" ht="22.35" customHeight="1" x14ac:dyDescent="0.2">
      <c r="A15" s="4">
        <v>13</v>
      </c>
      <c r="B15" s="10" t="s">
        <v>385</v>
      </c>
      <c r="C15" s="4" t="s">
        <v>1027</v>
      </c>
      <c r="D15" s="10" t="s">
        <v>384</v>
      </c>
      <c r="E15" s="4">
        <v>505</v>
      </c>
      <c r="F15" s="4"/>
    </row>
    <row r="16" spans="1:6" ht="22.35" customHeight="1" x14ac:dyDescent="0.2">
      <c r="A16" s="4">
        <v>14</v>
      </c>
      <c r="B16" s="10" t="s">
        <v>386</v>
      </c>
      <c r="C16" s="4" t="s">
        <v>1027</v>
      </c>
      <c r="D16" s="10" t="s">
        <v>384</v>
      </c>
      <c r="E16" s="4">
        <v>505</v>
      </c>
      <c r="F16" s="4"/>
    </row>
    <row r="17" spans="1:6" ht="22.35" customHeight="1" x14ac:dyDescent="0.2">
      <c r="A17" s="4">
        <v>15</v>
      </c>
      <c r="B17" s="10" t="s">
        <v>387</v>
      </c>
      <c r="C17" s="4" t="s">
        <v>1027</v>
      </c>
      <c r="D17" s="10" t="s">
        <v>388</v>
      </c>
      <c r="E17" s="4">
        <v>505</v>
      </c>
      <c r="F17" s="4"/>
    </row>
    <row r="18" spans="1:6" ht="22.35" customHeight="1" x14ac:dyDescent="0.2">
      <c r="A18" s="4">
        <v>16</v>
      </c>
      <c r="B18" s="10" t="s">
        <v>389</v>
      </c>
      <c r="C18" s="4" t="s">
        <v>1027</v>
      </c>
      <c r="D18" s="10" t="s">
        <v>390</v>
      </c>
      <c r="E18" s="4">
        <v>505</v>
      </c>
      <c r="F18" s="4"/>
    </row>
    <row r="19" spans="1:6" ht="22.35" customHeight="1" x14ac:dyDescent="0.2">
      <c r="A19" s="4">
        <v>17</v>
      </c>
      <c r="B19" s="10" t="s">
        <v>391</v>
      </c>
      <c r="C19" s="4" t="s">
        <v>1027</v>
      </c>
      <c r="D19" s="10" t="s">
        <v>390</v>
      </c>
      <c r="E19" s="4">
        <v>505</v>
      </c>
      <c r="F19" s="4"/>
    </row>
    <row r="20" spans="1:6" ht="22.35" customHeight="1" x14ac:dyDescent="0.2">
      <c r="A20" s="4">
        <v>18</v>
      </c>
      <c r="B20" s="41" t="s">
        <v>392</v>
      </c>
      <c r="C20" s="4" t="s">
        <v>1027</v>
      </c>
      <c r="D20" s="41" t="s">
        <v>393</v>
      </c>
      <c r="E20" s="4">
        <v>505</v>
      </c>
      <c r="F20" s="4"/>
    </row>
    <row r="21" spans="1:6" ht="22.35" customHeight="1" x14ac:dyDescent="0.2">
      <c r="A21" s="4">
        <v>19</v>
      </c>
      <c r="B21" s="41" t="s">
        <v>394</v>
      </c>
      <c r="C21" s="4" t="s">
        <v>1027</v>
      </c>
      <c r="D21" s="41" t="s">
        <v>395</v>
      </c>
      <c r="E21" s="4">
        <v>505</v>
      </c>
      <c r="F21" s="4"/>
    </row>
    <row r="22" spans="1:6" ht="22.35" customHeight="1" x14ac:dyDescent="0.2">
      <c r="A22" s="4">
        <v>20</v>
      </c>
      <c r="B22" s="41" t="s">
        <v>396</v>
      </c>
      <c r="C22" s="4" t="s">
        <v>1027</v>
      </c>
      <c r="D22" s="41" t="s">
        <v>397</v>
      </c>
      <c r="E22" s="4">
        <v>505</v>
      </c>
      <c r="F22" s="4"/>
    </row>
    <row r="23" spans="1:6" ht="22.35" customHeight="1" x14ac:dyDescent="0.2">
      <c r="A23" s="4">
        <v>21</v>
      </c>
      <c r="B23" s="41" t="s">
        <v>398</v>
      </c>
      <c r="C23" s="4" t="s">
        <v>1027</v>
      </c>
      <c r="D23" s="41" t="s">
        <v>393</v>
      </c>
      <c r="E23" s="4">
        <v>505</v>
      </c>
      <c r="F23" s="4"/>
    </row>
    <row r="24" spans="1:6" ht="22.35" customHeight="1" x14ac:dyDescent="0.2">
      <c r="A24" s="4">
        <v>22</v>
      </c>
      <c r="B24" s="41" t="s">
        <v>399</v>
      </c>
      <c r="C24" s="4" t="s">
        <v>1027</v>
      </c>
      <c r="D24" s="41" t="s">
        <v>400</v>
      </c>
      <c r="E24" s="4">
        <v>505</v>
      </c>
      <c r="F24" s="4"/>
    </row>
    <row r="25" spans="1:6" ht="22.35" customHeight="1" x14ac:dyDescent="0.2">
      <c r="A25" s="4">
        <v>23</v>
      </c>
      <c r="B25" s="41" t="s">
        <v>401</v>
      </c>
      <c r="C25" s="4" t="s">
        <v>1027</v>
      </c>
      <c r="D25" s="41" t="s">
        <v>402</v>
      </c>
      <c r="E25" s="4">
        <v>505</v>
      </c>
      <c r="F25" s="4"/>
    </row>
    <row r="26" spans="1:6" ht="22.35" customHeight="1" x14ac:dyDescent="0.2">
      <c r="A26" s="4">
        <v>24</v>
      </c>
      <c r="B26" s="10" t="s">
        <v>403</v>
      </c>
      <c r="C26" s="4" t="s">
        <v>1027</v>
      </c>
      <c r="D26" s="10" t="s">
        <v>404</v>
      </c>
      <c r="E26" s="4">
        <v>505</v>
      </c>
      <c r="F26" s="4"/>
    </row>
    <row r="27" spans="1:6" ht="22.35" customHeight="1" x14ac:dyDescent="0.2">
      <c r="A27" s="4">
        <v>25</v>
      </c>
      <c r="B27" s="10" t="s">
        <v>405</v>
      </c>
      <c r="C27" s="4" t="s">
        <v>1027</v>
      </c>
      <c r="D27" s="10" t="s">
        <v>404</v>
      </c>
      <c r="E27" s="4">
        <v>505</v>
      </c>
      <c r="F27" s="4"/>
    </row>
    <row r="28" spans="1:6" ht="22.35" customHeight="1" x14ac:dyDescent="0.2">
      <c r="A28" s="4">
        <v>26</v>
      </c>
      <c r="B28" s="10" t="s">
        <v>406</v>
      </c>
      <c r="C28" s="4" t="s">
        <v>1027</v>
      </c>
      <c r="D28" s="10" t="s">
        <v>407</v>
      </c>
      <c r="E28" s="4">
        <v>505</v>
      </c>
      <c r="F28" s="4"/>
    </row>
    <row r="29" spans="1:6" ht="22.35" customHeight="1" x14ac:dyDescent="0.2">
      <c r="A29" s="4">
        <v>27</v>
      </c>
      <c r="B29" s="10" t="s">
        <v>408</v>
      </c>
      <c r="C29" s="4" t="s">
        <v>1027</v>
      </c>
      <c r="D29" s="10" t="s">
        <v>407</v>
      </c>
      <c r="E29" s="4">
        <v>505</v>
      </c>
      <c r="F29" s="4"/>
    </row>
    <row r="30" spans="1:6" ht="22.35" customHeight="1" x14ac:dyDescent="0.2">
      <c r="A30" s="4">
        <v>28</v>
      </c>
      <c r="B30" s="10" t="s">
        <v>410</v>
      </c>
      <c r="C30" s="4" t="s">
        <v>1027</v>
      </c>
      <c r="D30" s="10" t="s">
        <v>409</v>
      </c>
      <c r="E30" s="4">
        <v>505</v>
      </c>
      <c r="F30" s="4"/>
    </row>
    <row r="31" spans="1:6" ht="22.35" customHeight="1" x14ac:dyDescent="0.2">
      <c r="A31" s="4">
        <v>29</v>
      </c>
      <c r="B31" s="41" t="s">
        <v>411</v>
      </c>
      <c r="C31" s="4" t="s">
        <v>1027</v>
      </c>
      <c r="D31" s="41" t="s">
        <v>412</v>
      </c>
      <c r="E31" s="4">
        <v>505</v>
      </c>
      <c r="F31" s="4"/>
    </row>
    <row r="32" spans="1:6" ht="22.35" customHeight="1" x14ac:dyDescent="0.2">
      <c r="A32" s="4">
        <v>30</v>
      </c>
      <c r="B32" s="41" t="s">
        <v>413</v>
      </c>
      <c r="C32" s="4" t="s">
        <v>1027</v>
      </c>
      <c r="D32" s="41" t="s">
        <v>412</v>
      </c>
      <c r="E32" s="4">
        <v>505</v>
      </c>
      <c r="F32" s="4"/>
    </row>
    <row r="33" spans="1:6" ht="22.35" customHeight="1" x14ac:dyDescent="0.2">
      <c r="A33" s="4">
        <v>31</v>
      </c>
      <c r="B33" s="41" t="s">
        <v>414</v>
      </c>
      <c r="C33" s="4" t="s">
        <v>1027</v>
      </c>
      <c r="D33" s="41" t="s">
        <v>412</v>
      </c>
      <c r="E33" s="4">
        <v>505</v>
      </c>
      <c r="F33" s="4"/>
    </row>
    <row r="34" spans="1:6" ht="22.35" customHeight="1" x14ac:dyDescent="0.2">
      <c r="A34" s="4">
        <v>32</v>
      </c>
      <c r="B34" s="41" t="s">
        <v>415</v>
      </c>
      <c r="C34" s="4" t="s">
        <v>1027</v>
      </c>
      <c r="D34" s="41" t="s">
        <v>416</v>
      </c>
      <c r="E34" s="4">
        <v>505</v>
      </c>
      <c r="F34" s="4"/>
    </row>
    <row r="35" spans="1:6" ht="22.35" customHeight="1" x14ac:dyDescent="0.2">
      <c r="A35" s="4">
        <v>33</v>
      </c>
      <c r="B35" s="41" t="s">
        <v>417</v>
      </c>
      <c r="C35" s="4" t="s">
        <v>1027</v>
      </c>
      <c r="D35" s="41" t="s">
        <v>416</v>
      </c>
      <c r="E35" s="4">
        <v>505</v>
      </c>
      <c r="F35" s="4"/>
    </row>
    <row r="36" spans="1:6" ht="22.35" customHeight="1" x14ac:dyDescent="0.2">
      <c r="A36" s="4">
        <v>34</v>
      </c>
      <c r="B36" s="10" t="s">
        <v>419</v>
      </c>
      <c r="C36" s="4" t="s">
        <v>1027</v>
      </c>
      <c r="D36" s="10" t="s">
        <v>420</v>
      </c>
      <c r="E36" s="4">
        <v>505</v>
      </c>
      <c r="F36" s="4"/>
    </row>
    <row r="37" spans="1:6" ht="22.35" customHeight="1" x14ac:dyDescent="0.2">
      <c r="A37" s="4">
        <v>35</v>
      </c>
      <c r="B37" s="10" t="s">
        <v>421</v>
      </c>
      <c r="C37" s="4" t="s">
        <v>1027</v>
      </c>
      <c r="D37" s="10" t="s">
        <v>420</v>
      </c>
      <c r="E37" s="4">
        <v>505</v>
      </c>
      <c r="F37" s="4"/>
    </row>
    <row r="38" spans="1:6" ht="22.35" customHeight="1" x14ac:dyDescent="0.2">
      <c r="A38" s="4">
        <v>36</v>
      </c>
      <c r="B38" s="10" t="s">
        <v>422</v>
      </c>
      <c r="C38" s="4" t="s">
        <v>1027</v>
      </c>
      <c r="D38" s="10" t="s">
        <v>423</v>
      </c>
      <c r="E38" s="4">
        <v>505</v>
      </c>
      <c r="F38" s="4"/>
    </row>
    <row r="39" spans="1:6" ht="22.35" customHeight="1" x14ac:dyDescent="0.2">
      <c r="A39" s="4">
        <v>37</v>
      </c>
      <c r="B39" s="10" t="s">
        <v>424</v>
      </c>
      <c r="C39" s="4" t="s">
        <v>1027</v>
      </c>
      <c r="D39" s="10" t="s">
        <v>420</v>
      </c>
      <c r="E39" s="4">
        <v>505</v>
      </c>
      <c r="F39" s="4"/>
    </row>
    <row r="40" spans="1:6" ht="22.35" customHeight="1" x14ac:dyDescent="0.2">
      <c r="A40" s="4">
        <v>38</v>
      </c>
      <c r="B40" s="10" t="s">
        <v>425</v>
      </c>
      <c r="C40" s="4" t="s">
        <v>1027</v>
      </c>
      <c r="D40" s="10" t="s">
        <v>420</v>
      </c>
      <c r="E40" s="4">
        <v>505</v>
      </c>
      <c r="F40" s="4"/>
    </row>
    <row r="41" spans="1:6" ht="22.35" customHeight="1" x14ac:dyDescent="0.2">
      <c r="A41" s="4">
        <v>39</v>
      </c>
      <c r="B41" s="10" t="s">
        <v>426</v>
      </c>
      <c r="C41" s="4" t="s">
        <v>1027</v>
      </c>
      <c r="D41" s="10" t="s">
        <v>420</v>
      </c>
      <c r="E41" s="4">
        <v>505</v>
      </c>
      <c r="F41" s="4"/>
    </row>
    <row r="42" spans="1:6" ht="22.35" customHeight="1" x14ac:dyDescent="0.2">
      <c r="A42" s="4">
        <v>40</v>
      </c>
      <c r="B42" s="10" t="s">
        <v>427</v>
      </c>
      <c r="C42" s="4" t="s">
        <v>1027</v>
      </c>
      <c r="D42" s="10" t="s">
        <v>428</v>
      </c>
      <c r="E42" s="4">
        <v>505</v>
      </c>
      <c r="F42" s="4"/>
    </row>
    <row r="43" spans="1:6" ht="22.35" customHeight="1" x14ac:dyDescent="0.2">
      <c r="A43" s="4">
        <v>41</v>
      </c>
      <c r="B43" s="10" t="s">
        <v>429</v>
      </c>
      <c r="C43" s="4" t="s">
        <v>1027</v>
      </c>
      <c r="D43" s="10" t="s">
        <v>430</v>
      </c>
      <c r="E43" s="4">
        <v>505</v>
      </c>
      <c r="F43" s="4"/>
    </row>
    <row r="44" spans="1:6" ht="22.35" customHeight="1" x14ac:dyDescent="0.2">
      <c r="A44" s="4">
        <v>42</v>
      </c>
      <c r="B44" s="10" t="s">
        <v>431</v>
      </c>
      <c r="C44" s="4" t="s">
        <v>1027</v>
      </c>
      <c r="D44" s="10" t="s">
        <v>430</v>
      </c>
      <c r="E44" s="4">
        <v>505</v>
      </c>
      <c r="F44" s="4"/>
    </row>
    <row r="45" spans="1:6" ht="22.35" customHeight="1" x14ac:dyDescent="0.2">
      <c r="A45" s="4">
        <v>43</v>
      </c>
      <c r="B45" s="10" t="s">
        <v>432</v>
      </c>
      <c r="C45" s="4" t="s">
        <v>1027</v>
      </c>
      <c r="D45" s="10" t="s">
        <v>433</v>
      </c>
      <c r="E45" s="4">
        <v>505</v>
      </c>
      <c r="F45" s="4"/>
    </row>
    <row r="46" spans="1:6" ht="22.35" customHeight="1" x14ac:dyDescent="0.2">
      <c r="A46" s="4">
        <v>44</v>
      </c>
      <c r="B46" s="10" t="s">
        <v>434</v>
      </c>
      <c r="C46" s="4" t="s">
        <v>1027</v>
      </c>
      <c r="D46" s="10" t="s">
        <v>430</v>
      </c>
      <c r="E46" s="4">
        <v>505</v>
      </c>
      <c r="F46" s="4"/>
    </row>
    <row r="47" spans="1:6" ht="22.35" customHeight="1" x14ac:dyDescent="0.2">
      <c r="A47" s="4">
        <v>45</v>
      </c>
      <c r="B47" s="10" t="s">
        <v>435</v>
      </c>
      <c r="C47" s="4" t="s">
        <v>1027</v>
      </c>
      <c r="D47" s="10" t="s">
        <v>436</v>
      </c>
      <c r="E47" s="4">
        <v>505</v>
      </c>
      <c r="F47" s="4"/>
    </row>
    <row r="48" spans="1:6" ht="22.35" customHeight="1" x14ac:dyDescent="0.2">
      <c r="A48" s="4">
        <v>46</v>
      </c>
      <c r="B48" s="10" t="s">
        <v>437</v>
      </c>
      <c r="C48" s="4" t="s">
        <v>1027</v>
      </c>
      <c r="D48" s="10" t="s">
        <v>438</v>
      </c>
      <c r="E48" s="4">
        <v>505</v>
      </c>
      <c r="F48" s="4"/>
    </row>
    <row r="49" spans="1:6" ht="22.35" customHeight="1" x14ac:dyDescent="0.2">
      <c r="A49" s="4">
        <v>47</v>
      </c>
      <c r="B49" s="10" t="s">
        <v>439</v>
      </c>
      <c r="C49" s="4" t="s">
        <v>1027</v>
      </c>
      <c r="D49" s="10" t="s">
        <v>440</v>
      </c>
      <c r="E49" s="4">
        <v>505</v>
      </c>
      <c r="F49" s="4"/>
    </row>
    <row r="50" spans="1:6" ht="22.35" customHeight="1" x14ac:dyDescent="0.2">
      <c r="A50" s="4">
        <v>48</v>
      </c>
      <c r="B50" s="10" t="s">
        <v>441</v>
      </c>
      <c r="C50" s="4" t="s">
        <v>1027</v>
      </c>
      <c r="D50" s="10" t="s">
        <v>442</v>
      </c>
      <c r="E50" s="4">
        <v>505</v>
      </c>
      <c r="F50" s="4"/>
    </row>
    <row r="51" spans="1:6" ht="22.35" customHeight="1" x14ac:dyDescent="0.2">
      <c r="A51" s="4">
        <v>49</v>
      </c>
      <c r="B51" s="10" t="s">
        <v>443</v>
      </c>
      <c r="C51" s="4" t="s">
        <v>1027</v>
      </c>
      <c r="D51" s="10" t="s">
        <v>444</v>
      </c>
      <c r="E51" s="4">
        <v>505</v>
      </c>
      <c r="F51" s="4"/>
    </row>
    <row r="52" spans="1:6" ht="22.35" customHeight="1" x14ac:dyDescent="0.2">
      <c r="A52" s="4">
        <v>50</v>
      </c>
      <c r="B52" s="10" t="s">
        <v>445</v>
      </c>
      <c r="C52" s="4" t="s">
        <v>1027</v>
      </c>
      <c r="D52" s="10" t="s">
        <v>446</v>
      </c>
      <c r="E52" s="4">
        <v>505</v>
      </c>
      <c r="F52" s="4"/>
    </row>
    <row r="53" spans="1:6" ht="22.35" customHeight="1" x14ac:dyDescent="0.2">
      <c r="A53" s="4">
        <v>51</v>
      </c>
      <c r="B53" s="10" t="s">
        <v>447</v>
      </c>
      <c r="C53" s="4" t="s">
        <v>1027</v>
      </c>
      <c r="D53" s="10" t="s">
        <v>448</v>
      </c>
      <c r="E53" s="4">
        <v>505</v>
      </c>
      <c r="F53" s="4"/>
    </row>
    <row r="54" spans="1:6" ht="22.35" customHeight="1" x14ac:dyDescent="0.2">
      <c r="A54" s="4">
        <v>52</v>
      </c>
      <c r="B54" s="41" t="s">
        <v>449</v>
      </c>
      <c r="C54" s="4" t="s">
        <v>1027</v>
      </c>
      <c r="D54" s="42" t="s">
        <v>1068</v>
      </c>
      <c r="E54" s="4">
        <v>505</v>
      </c>
      <c r="F54" s="4"/>
    </row>
    <row r="55" spans="1:6" ht="22.35" customHeight="1" x14ac:dyDescent="0.2"/>
    <row r="56" spans="1:6" ht="42.6" customHeight="1" x14ac:dyDescent="0.2"/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zoomScaleNormal="100" workbookViewId="0">
      <selection activeCell="C9" sqref="C9"/>
    </sheetView>
  </sheetViews>
  <sheetFormatPr defaultRowHeight="14.25" x14ac:dyDescent="0.2"/>
  <cols>
    <col min="1" max="1" width="8.75" customWidth="1"/>
    <col min="2" max="2" width="11.875" customWidth="1"/>
    <col min="3" max="3" width="16.375" customWidth="1"/>
    <col min="4" max="4" width="16.25" customWidth="1"/>
    <col min="5" max="5" width="12.125" customWidth="1"/>
    <col min="6" max="6" width="19.875" customWidth="1"/>
  </cols>
  <sheetData>
    <row r="1" spans="1:6" ht="28.35" customHeight="1" x14ac:dyDescent="0.2">
      <c r="A1" s="68" t="s">
        <v>1086</v>
      </c>
      <c r="B1" s="68"/>
      <c r="C1" s="68"/>
      <c r="D1" s="68"/>
      <c r="E1" s="68"/>
      <c r="F1" s="68"/>
    </row>
    <row r="2" spans="1:6" ht="28.35" customHeight="1" x14ac:dyDescent="0.2">
      <c r="A2" s="3" t="s">
        <v>1060</v>
      </c>
      <c r="B2" s="3" t="s">
        <v>1061</v>
      </c>
      <c r="C2" s="3" t="s">
        <v>1062</v>
      </c>
      <c r="D2" s="3" t="s">
        <v>1063</v>
      </c>
      <c r="E2" s="3" t="s">
        <v>1064</v>
      </c>
      <c r="F2" s="3" t="s">
        <v>1065</v>
      </c>
    </row>
    <row r="3" spans="1:6" s="2" customFormat="1" ht="22.35" customHeight="1" x14ac:dyDescent="0.2">
      <c r="A3" s="43">
        <v>1</v>
      </c>
      <c r="B3" s="10" t="s">
        <v>450</v>
      </c>
      <c r="C3" s="4" t="s">
        <v>1027</v>
      </c>
      <c r="D3" s="10" t="s">
        <v>1069</v>
      </c>
      <c r="E3" s="4">
        <v>506</v>
      </c>
      <c r="F3" s="4"/>
    </row>
    <row r="4" spans="1:6" s="2" customFormat="1" ht="22.35" customHeight="1" x14ac:dyDescent="0.2">
      <c r="A4" s="43">
        <v>2</v>
      </c>
      <c r="B4" s="10" t="s">
        <v>451</v>
      </c>
      <c r="C4" s="4" t="s">
        <v>1027</v>
      </c>
      <c r="D4" s="11" t="s">
        <v>1071</v>
      </c>
      <c r="E4" s="4">
        <v>506</v>
      </c>
      <c r="F4" s="4"/>
    </row>
    <row r="5" spans="1:6" s="2" customFormat="1" ht="22.35" customHeight="1" x14ac:dyDescent="0.2">
      <c r="A5" s="43">
        <v>3</v>
      </c>
      <c r="B5" s="10" t="s">
        <v>452</v>
      </c>
      <c r="C5" s="4" t="s">
        <v>1027</v>
      </c>
      <c r="D5" s="11" t="s">
        <v>1070</v>
      </c>
      <c r="E5" s="4">
        <v>506</v>
      </c>
      <c r="F5" s="4"/>
    </row>
    <row r="6" spans="1:6" s="2" customFormat="1" ht="22.35" customHeight="1" x14ac:dyDescent="0.2">
      <c r="A6" s="43">
        <v>4</v>
      </c>
      <c r="B6" s="10" t="s">
        <v>453</v>
      </c>
      <c r="C6" s="4" t="s">
        <v>1027</v>
      </c>
      <c r="D6" s="11" t="s">
        <v>1073</v>
      </c>
      <c r="E6" s="4">
        <v>506</v>
      </c>
      <c r="F6" s="4"/>
    </row>
    <row r="7" spans="1:6" s="2" customFormat="1" ht="22.35" customHeight="1" x14ac:dyDescent="0.2">
      <c r="A7" s="43">
        <v>5</v>
      </c>
      <c r="B7" s="10" t="s">
        <v>454</v>
      </c>
      <c r="C7" s="4" t="s">
        <v>1027</v>
      </c>
      <c r="D7" s="10" t="s">
        <v>455</v>
      </c>
      <c r="E7" s="4">
        <v>506</v>
      </c>
      <c r="F7" s="4"/>
    </row>
    <row r="8" spans="1:6" s="2" customFormat="1" ht="22.35" customHeight="1" x14ac:dyDescent="0.2">
      <c r="A8" s="43">
        <v>6</v>
      </c>
      <c r="B8" s="10" t="s">
        <v>456</v>
      </c>
      <c r="C8" s="4" t="s">
        <v>1027</v>
      </c>
      <c r="D8" s="10" t="s">
        <v>455</v>
      </c>
      <c r="E8" s="4">
        <v>506</v>
      </c>
      <c r="F8" s="4"/>
    </row>
    <row r="9" spans="1:6" s="2" customFormat="1" ht="22.35" customHeight="1" x14ac:dyDescent="0.2">
      <c r="A9" s="43">
        <v>7</v>
      </c>
      <c r="B9" s="10" t="s">
        <v>457</v>
      </c>
      <c r="C9" s="4" t="s">
        <v>1027</v>
      </c>
      <c r="D9" s="10" t="s">
        <v>416</v>
      </c>
      <c r="E9" s="4">
        <v>506</v>
      </c>
      <c r="F9" s="4"/>
    </row>
    <row r="10" spans="1:6" s="2" customFormat="1" ht="22.35" customHeight="1" x14ac:dyDescent="0.2">
      <c r="A10" s="43">
        <v>8</v>
      </c>
      <c r="B10" s="10" t="s">
        <v>458</v>
      </c>
      <c r="C10" s="4" t="s">
        <v>1027</v>
      </c>
      <c r="D10" s="10" t="s">
        <v>416</v>
      </c>
      <c r="E10" s="4">
        <v>506</v>
      </c>
      <c r="F10" s="4"/>
    </row>
    <row r="11" spans="1:6" s="2" customFormat="1" ht="22.35" customHeight="1" x14ac:dyDescent="0.2">
      <c r="A11" s="43">
        <v>9</v>
      </c>
      <c r="B11" s="10" t="s">
        <v>459</v>
      </c>
      <c r="C11" s="4" t="s">
        <v>1027</v>
      </c>
      <c r="D11" s="10" t="s">
        <v>460</v>
      </c>
      <c r="E11" s="4">
        <v>506</v>
      </c>
      <c r="F11" s="4"/>
    </row>
    <row r="12" spans="1:6" s="2" customFormat="1" ht="22.35" customHeight="1" x14ac:dyDescent="0.2">
      <c r="A12" s="43">
        <v>10</v>
      </c>
      <c r="B12" s="10" t="s">
        <v>461</v>
      </c>
      <c r="C12" s="4" t="s">
        <v>1027</v>
      </c>
      <c r="D12" s="10" t="s">
        <v>462</v>
      </c>
      <c r="E12" s="4">
        <v>506</v>
      </c>
      <c r="F12" s="4"/>
    </row>
    <row r="13" spans="1:6" s="2" customFormat="1" ht="22.35" customHeight="1" x14ac:dyDescent="0.2">
      <c r="A13" s="43">
        <v>11</v>
      </c>
      <c r="B13" s="10" t="s">
        <v>463</v>
      </c>
      <c r="C13" s="4" t="s">
        <v>1027</v>
      </c>
      <c r="D13" s="10" t="s">
        <v>462</v>
      </c>
      <c r="E13" s="4">
        <v>506</v>
      </c>
      <c r="F13" s="4"/>
    </row>
    <row r="14" spans="1:6" s="2" customFormat="1" ht="22.35" customHeight="1" x14ac:dyDescent="0.2">
      <c r="A14" s="43">
        <v>12</v>
      </c>
      <c r="B14" s="10" t="s">
        <v>464</v>
      </c>
      <c r="C14" s="4" t="s">
        <v>1027</v>
      </c>
      <c r="D14" s="10" t="s">
        <v>465</v>
      </c>
      <c r="E14" s="4">
        <v>506</v>
      </c>
      <c r="F14" s="4"/>
    </row>
    <row r="15" spans="1:6" s="2" customFormat="1" ht="22.35" customHeight="1" x14ac:dyDescent="0.2">
      <c r="A15" s="43">
        <v>13</v>
      </c>
      <c r="B15" s="10" t="s">
        <v>466</v>
      </c>
      <c r="C15" s="4" t="s">
        <v>1027</v>
      </c>
      <c r="D15" s="10" t="s">
        <v>368</v>
      </c>
      <c r="E15" s="4">
        <v>506</v>
      </c>
      <c r="F15" s="4"/>
    </row>
    <row r="16" spans="1:6" s="2" customFormat="1" ht="22.35" customHeight="1" x14ac:dyDescent="0.2">
      <c r="A16" s="43">
        <v>14</v>
      </c>
      <c r="B16" s="10" t="s">
        <v>467</v>
      </c>
      <c r="C16" s="4" t="s">
        <v>1027</v>
      </c>
      <c r="D16" s="10" t="s">
        <v>468</v>
      </c>
      <c r="E16" s="4">
        <v>506</v>
      </c>
      <c r="F16" s="4"/>
    </row>
    <row r="17" spans="1:6" s="2" customFormat="1" ht="22.35" customHeight="1" x14ac:dyDescent="0.2">
      <c r="A17" s="43">
        <v>15</v>
      </c>
      <c r="B17" s="10" t="s">
        <v>469</v>
      </c>
      <c r="C17" s="4" t="s">
        <v>1027</v>
      </c>
      <c r="D17" s="10" t="s">
        <v>420</v>
      </c>
      <c r="E17" s="4">
        <v>506</v>
      </c>
      <c r="F17" s="4"/>
    </row>
    <row r="18" spans="1:6" s="2" customFormat="1" ht="22.35" customHeight="1" x14ac:dyDescent="0.2">
      <c r="A18" s="43">
        <v>16</v>
      </c>
      <c r="B18" s="10" t="s">
        <v>470</v>
      </c>
      <c r="C18" s="4" t="s">
        <v>1027</v>
      </c>
      <c r="D18" s="10" t="s">
        <v>465</v>
      </c>
      <c r="E18" s="4">
        <v>506</v>
      </c>
      <c r="F18" s="4"/>
    </row>
    <row r="19" spans="1:6" s="2" customFormat="1" ht="22.35" customHeight="1" x14ac:dyDescent="0.2">
      <c r="A19" s="43">
        <v>17</v>
      </c>
      <c r="B19" s="10" t="s">
        <v>471</v>
      </c>
      <c r="C19" s="4" t="s">
        <v>1027</v>
      </c>
      <c r="D19" s="10" t="s">
        <v>472</v>
      </c>
      <c r="E19" s="4">
        <v>506</v>
      </c>
      <c r="F19" s="4"/>
    </row>
    <row r="20" spans="1:6" s="2" customFormat="1" ht="22.35" customHeight="1" x14ac:dyDescent="0.2">
      <c r="A20" s="43">
        <v>18</v>
      </c>
      <c r="B20" s="10" t="s">
        <v>473</v>
      </c>
      <c r="C20" s="4" t="s">
        <v>1027</v>
      </c>
      <c r="D20" s="10" t="s">
        <v>474</v>
      </c>
      <c r="E20" s="4">
        <v>506</v>
      </c>
      <c r="F20" s="4"/>
    </row>
    <row r="21" spans="1:6" s="2" customFormat="1" ht="22.35" customHeight="1" x14ac:dyDescent="0.2">
      <c r="A21" s="43">
        <v>19</v>
      </c>
      <c r="B21" s="10" t="s">
        <v>475</v>
      </c>
      <c r="C21" s="4" t="s">
        <v>1027</v>
      </c>
      <c r="D21" s="10" t="s">
        <v>472</v>
      </c>
      <c r="E21" s="4">
        <v>506</v>
      </c>
      <c r="F21" s="4"/>
    </row>
    <row r="22" spans="1:6" s="2" customFormat="1" ht="22.35" customHeight="1" x14ac:dyDescent="0.2">
      <c r="A22" s="43">
        <v>20</v>
      </c>
      <c r="B22" s="10" t="s">
        <v>476</v>
      </c>
      <c r="C22" s="4" t="s">
        <v>1027</v>
      </c>
      <c r="D22" s="10" t="s">
        <v>472</v>
      </c>
      <c r="E22" s="4">
        <v>506</v>
      </c>
      <c r="F22" s="4"/>
    </row>
    <row r="23" spans="1:6" s="2" customFormat="1" ht="22.35" customHeight="1" x14ac:dyDescent="0.2">
      <c r="A23" s="43">
        <v>21</v>
      </c>
      <c r="B23" s="10" t="s">
        <v>477</v>
      </c>
      <c r="C23" s="4" t="s">
        <v>1027</v>
      </c>
      <c r="D23" s="10" t="s">
        <v>478</v>
      </c>
      <c r="E23" s="4">
        <v>506</v>
      </c>
      <c r="F23" s="4"/>
    </row>
    <row r="24" spans="1:6" s="2" customFormat="1" ht="22.35" customHeight="1" x14ac:dyDescent="0.2">
      <c r="A24" s="43">
        <v>22</v>
      </c>
      <c r="B24" s="10" t="s">
        <v>479</v>
      </c>
      <c r="C24" s="4" t="s">
        <v>1027</v>
      </c>
      <c r="D24" s="11" t="s">
        <v>1072</v>
      </c>
      <c r="E24" s="4">
        <v>506</v>
      </c>
      <c r="F24" s="4"/>
    </row>
    <row r="25" spans="1:6" s="2" customFormat="1" ht="22.35" customHeight="1" x14ac:dyDescent="0.2">
      <c r="A25" s="43">
        <v>23</v>
      </c>
      <c r="B25" s="10" t="s">
        <v>480</v>
      </c>
      <c r="C25" s="4" t="s">
        <v>1027</v>
      </c>
      <c r="D25" s="10" t="s">
        <v>474</v>
      </c>
      <c r="E25" s="4">
        <v>506</v>
      </c>
      <c r="F25" s="4"/>
    </row>
    <row r="26" spans="1:6" s="2" customFormat="1" ht="22.35" customHeight="1" x14ac:dyDescent="0.2">
      <c r="A26" s="43">
        <v>24</v>
      </c>
      <c r="B26" s="10" t="s">
        <v>481</v>
      </c>
      <c r="C26" s="4" t="s">
        <v>1027</v>
      </c>
      <c r="D26" s="10" t="s">
        <v>474</v>
      </c>
      <c r="E26" s="4">
        <v>506</v>
      </c>
      <c r="F26" s="4"/>
    </row>
    <row r="27" spans="1:6" s="2" customFormat="1" ht="22.35" customHeight="1" x14ac:dyDescent="0.2">
      <c r="A27" s="43">
        <v>25</v>
      </c>
      <c r="B27" s="10" t="s">
        <v>482</v>
      </c>
      <c r="C27" s="4" t="s">
        <v>1027</v>
      </c>
      <c r="D27" s="10" t="s">
        <v>483</v>
      </c>
      <c r="E27" s="4">
        <v>506</v>
      </c>
      <c r="F27" s="4"/>
    </row>
    <row r="28" spans="1:6" s="2" customFormat="1" ht="22.35" customHeight="1" x14ac:dyDescent="0.2">
      <c r="A28" s="43">
        <v>26</v>
      </c>
      <c r="B28" s="10" t="s">
        <v>484</v>
      </c>
      <c r="C28" s="4" t="s">
        <v>1027</v>
      </c>
      <c r="D28" s="10" t="s">
        <v>485</v>
      </c>
      <c r="E28" s="4">
        <v>506</v>
      </c>
      <c r="F28" s="4"/>
    </row>
    <row r="29" spans="1:6" s="2" customFormat="1" ht="22.35" customHeight="1" x14ac:dyDescent="0.2">
      <c r="A29" s="43">
        <v>27</v>
      </c>
      <c r="B29" s="10" t="s">
        <v>486</v>
      </c>
      <c r="C29" s="4" t="s">
        <v>1027</v>
      </c>
      <c r="D29" s="10" t="s">
        <v>485</v>
      </c>
      <c r="E29" s="4">
        <v>506</v>
      </c>
      <c r="F29" s="4"/>
    </row>
    <row r="30" spans="1:6" s="2" customFormat="1" ht="22.35" customHeight="1" x14ac:dyDescent="0.2">
      <c r="A30" s="43">
        <v>28</v>
      </c>
      <c r="B30" s="10" t="s">
        <v>487</v>
      </c>
      <c r="C30" s="4" t="s">
        <v>1027</v>
      </c>
      <c r="D30" s="43" t="s">
        <v>488</v>
      </c>
      <c r="E30" s="4">
        <v>506</v>
      </c>
      <c r="F30" s="4"/>
    </row>
    <row r="31" spans="1:6" s="2" customFormat="1" ht="22.35" customHeight="1" x14ac:dyDescent="0.2">
      <c r="A31" s="43">
        <v>29</v>
      </c>
      <c r="B31" s="10" t="s">
        <v>489</v>
      </c>
      <c r="C31" s="4" t="s">
        <v>1027</v>
      </c>
      <c r="D31" s="10" t="s">
        <v>490</v>
      </c>
      <c r="E31" s="4">
        <v>506</v>
      </c>
      <c r="F31" s="4"/>
    </row>
    <row r="32" spans="1:6" s="2" customFormat="1" ht="22.35" customHeight="1" x14ac:dyDescent="0.2">
      <c r="A32" s="43">
        <v>30</v>
      </c>
      <c r="B32" s="10" t="s">
        <v>491</v>
      </c>
      <c r="C32" s="4" t="s">
        <v>1027</v>
      </c>
      <c r="D32" s="10" t="s">
        <v>492</v>
      </c>
      <c r="E32" s="4">
        <v>506</v>
      </c>
      <c r="F32" s="4"/>
    </row>
    <row r="33" spans="1:6" s="2" customFormat="1" ht="22.35" customHeight="1" x14ac:dyDescent="0.2">
      <c r="A33" s="43">
        <v>31</v>
      </c>
      <c r="B33" s="43" t="s">
        <v>493</v>
      </c>
      <c r="C33" s="4" t="s">
        <v>1027</v>
      </c>
      <c r="D33" s="43" t="s">
        <v>494</v>
      </c>
      <c r="E33" s="4">
        <v>506</v>
      </c>
      <c r="F33" s="4"/>
    </row>
    <row r="34" spans="1:6" s="2" customFormat="1" ht="22.35" customHeight="1" x14ac:dyDescent="0.2">
      <c r="A34" s="43">
        <v>32</v>
      </c>
      <c r="B34" s="10" t="s">
        <v>495</v>
      </c>
      <c r="C34" s="4" t="s">
        <v>1027</v>
      </c>
      <c r="D34" s="10" t="s">
        <v>494</v>
      </c>
      <c r="E34" s="4">
        <v>506</v>
      </c>
      <c r="F34" s="4"/>
    </row>
    <row r="35" spans="1:6" s="2" customFormat="1" ht="22.35" customHeight="1" x14ac:dyDescent="0.2">
      <c r="A35" s="43">
        <v>33</v>
      </c>
      <c r="B35" s="43" t="s">
        <v>496</v>
      </c>
      <c r="C35" s="4" t="s">
        <v>1027</v>
      </c>
      <c r="D35" s="43" t="s">
        <v>1028</v>
      </c>
      <c r="E35" s="4">
        <v>506</v>
      </c>
      <c r="F35" s="4"/>
    </row>
    <row r="36" spans="1:6" s="2" customFormat="1" ht="22.35" customHeight="1" x14ac:dyDescent="0.2">
      <c r="A36" s="43">
        <v>34</v>
      </c>
      <c r="B36" s="43" t="s">
        <v>497</v>
      </c>
      <c r="C36" s="4" t="s">
        <v>1027</v>
      </c>
      <c r="D36" s="43" t="s">
        <v>1029</v>
      </c>
      <c r="E36" s="4">
        <v>506</v>
      </c>
      <c r="F36" s="4"/>
    </row>
    <row r="37" spans="1:6" s="2" customFormat="1" ht="22.35" customHeight="1" x14ac:dyDescent="0.2">
      <c r="A37" s="43">
        <v>35</v>
      </c>
      <c r="B37" s="43" t="s">
        <v>498</v>
      </c>
      <c r="C37" s="4" t="s">
        <v>1027</v>
      </c>
      <c r="D37" s="43" t="s">
        <v>494</v>
      </c>
      <c r="E37" s="4">
        <v>506</v>
      </c>
      <c r="F37" s="4"/>
    </row>
    <row r="38" spans="1:6" s="2" customFormat="1" ht="22.35" customHeight="1" x14ac:dyDescent="0.2">
      <c r="A38" s="43">
        <v>36</v>
      </c>
      <c r="B38" s="43" t="s">
        <v>499</v>
      </c>
      <c r="C38" s="4" t="s">
        <v>1027</v>
      </c>
      <c r="D38" s="43" t="s">
        <v>1029</v>
      </c>
      <c r="E38" s="4">
        <v>506</v>
      </c>
      <c r="F38" s="4"/>
    </row>
    <row r="39" spans="1:6" s="2" customFormat="1" ht="22.35" customHeight="1" x14ac:dyDescent="0.2">
      <c r="A39" s="43">
        <v>37</v>
      </c>
      <c r="B39" s="43" t="s">
        <v>500</v>
      </c>
      <c r="C39" s="4" t="s">
        <v>1027</v>
      </c>
      <c r="D39" s="43" t="s">
        <v>1030</v>
      </c>
      <c r="E39" s="4">
        <v>506</v>
      </c>
      <c r="F39" s="4"/>
    </row>
    <row r="40" spans="1:6" s="2" customFormat="1" ht="22.35" customHeight="1" x14ac:dyDescent="0.2">
      <c r="A40" s="43">
        <v>38</v>
      </c>
      <c r="B40" s="10" t="s">
        <v>501</v>
      </c>
      <c r="C40" s="4" t="s">
        <v>1027</v>
      </c>
      <c r="D40" s="10" t="s">
        <v>502</v>
      </c>
      <c r="E40" s="4">
        <v>506</v>
      </c>
      <c r="F40" s="4"/>
    </row>
    <row r="41" spans="1:6" s="2" customFormat="1" ht="22.35" customHeight="1" x14ac:dyDescent="0.2">
      <c r="A41" s="43">
        <v>39</v>
      </c>
      <c r="B41" s="10" t="s">
        <v>500</v>
      </c>
      <c r="C41" s="4" t="s">
        <v>1027</v>
      </c>
      <c r="D41" s="10" t="s">
        <v>503</v>
      </c>
      <c r="E41" s="4">
        <v>506</v>
      </c>
      <c r="F41" s="4"/>
    </row>
    <row r="42" spans="1:6" s="2" customFormat="1" ht="22.35" customHeight="1" x14ac:dyDescent="0.2">
      <c r="A42" s="43">
        <v>40</v>
      </c>
      <c r="B42" s="10" t="s">
        <v>504</v>
      </c>
      <c r="C42" s="4" t="s">
        <v>1027</v>
      </c>
      <c r="D42" s="10" t="s">
        <v>505</v>
      </c>
      <c r="E42" s="4">
        <v>506</v>
      </c>
      <c r="F42" s="4"/>
    </row>
    <row r="43" spans="1:6" s="2" customFormat="1" ht="22.35" customHeight="1" x14ac:dyDescent="0.2">
      <c r="A43" s="43">
        <v>41</v>
      </c>
      <c r="B43" s="10" t="s">
        <v>506</v>
      </c>
      <c r="C43" s="4" t="s">
        <v>1027</v>
      </c>
      <c r="D43" s="10" t="s">
        <v>507</v>
      </c>
      <c r="E43" s="4">
        <v>506</v>
      </c>
      <c r="F43" s="4"/>
    </row>
    <row r="44" spans="1:6" s="2" customFormat="1" ht="22.35" customHeight="1" x14ac:dyDescent="0.2">
      <c r="A44" s="43">
        <v>42</v>
      </c>
      <c r="B44" s="10" t="s">
        <v>508</v>
      </c>
      <c r="C44" s="4" t="s">
        <v>1027</v>
      </c>
      <c r="D44" s="10" t="s">
        <v>509</v>
      </c>
      <c r="E44" s="4">
        <v>506</v>
      </c>
      <c r="F44" s="4"/>
    </row>
    <row r="45" spans="1:6" s="2" customFormat="1" ht="22.35" customHeight="1" x14ac:dyDescent="0.2">
      <c r="A45" s="43">
        <v>43</v>
      </c>
      <c r="B45" s="10" t="s">
        <v>510</v>
      </c>
      <c r="C45" s="4" t="s">
        <v>1027</v>
      </c>
      <c r="D45" s="10" t="s">
        <v>511</v>
      </c>
      <c r="E45" s="4">
        <v>506</v>
      </c>
      <c r="F45" s="4"/>
    </row>
    <row r="46" spans="1:6" s="2" customFormat="1" ht="22.35" customHeight="1" x14ac:dyDescent="0.2">
      <c r="A46" s="43">
        <v>44</v>
      </c>
      <c r="B46" s="10" t="s">
        <v>512</v>
      </c>
      <c r="C46" s="4" t="s">
        <v>1027</v>
      </c>
      <c r="D46" s="10" t="s">
        <v>503</v>
      </c>
      <c r="E46" s="4">
        <v>506</v>
      </c>
      <c r="F46" s="4"/>
    </row>
    <row r="47" spans="1:6" ht="22.35" customHeight="1" x14ac:dyDescent="0.2">
      <c r="A47" s="43">
        <v>45</v>
      </c>
      <c r="B47" s="10" t="s">
        <v>513</v>
      </c>
      <c r="C47" s="4" t="s">
        <v>1027</v>
      </c>
      <c r="D47" s="10" t="s">
        <v>514</v>
      </c>
      <c r="E47" s="4">
        <v>506</v>
      </c>
      <c r="F47" s="4"/>
    </row>
    <row r="48" spans="1:6" ht="22.35" customHeight="1" x14ac:dyDescent="0.2">
      <c r="A48" s="43">
        <v>46</v>
      </c>
      <c r="B48" s="44" t="s">
        <v>515</v>
      </c>
      <c r="C48" s="4" t="s">
        <v>1027</v>
      </c>
      <c r="D48" s="44" t="s">
        <v>516</v>
      </c>
      <c r="E48" s="4">
        <v>506</v>
      </c>
      <c r="F48" s="4"/>
    </row>
    <row r="49" spans="1:6" ht="22.35" customHeight="1" x14ac:dyDescent="0.2">
      <c r="A49" s="43">
        <v>47</v>
      </c>
      <c r="B49" s="39" t="s">
        <v>517</v>
      </c>
      <c r="C49" s="4" t="s">
        <v>1027</v>
      </c>
      <c r="D49" s="44" t="s">
        <v>518</v>
      </c>
      <c r="E49" s="4">
        <v>506</v>
      </c>
      <c r="F49" s="4"/>
    </row>
    <row r="50" spans="1:6" ht="22.35" customHeight="1" x14ac:dyDescent="0.2">
      <c r="A50" s="43">
        <v>48</v>
      </c>
      <c r="B50" s="44" t="s">
        <v>519</v>
      </c>
      <c r="C50" s="4" t="s">
        <v>1027</v>
      </c>
      <c r="D50" s="44" t="s">
        <v>518</v>
      </c>
      <c r="E50" s="4">
        <v>506</v>
      </c>
      <c r="F50" s="4"/>
    </row>
    <row r="51" spans="1:6" ht="22.35" customHeight="1" x14ac:dyDescent="0.2">
      <c r="A51" s="43">
        <v>49</v>
      </c>
      <c r="B51" s="44" t="s">
        <v>520</v>
      </c>
      <c r="C51" s="4" t="s">
        <v>1027</v>
      </c>
      <c r="D51" s="44" t="s">
        <v>516</v>
      </c>
      <c r="E51" s="4">
        <v>506</v>
      </c>
      <c r="F51" s="4"/>
    </row>
    <row r="52" spans="1:6" ht="22.35" customHeight="1" x14ac:dyDescent="0.2">
      <c r="A52" s="43">
        <v>50</v>
      </c>
      <c r="B52" s="39" t="s">
        <v>521</v>
      </c>
      <c r="C52" s="4" t="s">
        <v>1027</v>
      </c>
      <c r="D52" s="44" t="s">
        <v>518</v>
      </c>
      <c r="E52" s="4">
        <v>506</v>
      </c>
      <c r="F52" s="4"/>
    </row>
    <row r="53" spans="1:6" ht="22.35" customHeight="1" x14ac:dyDescent="0.2">
      <c r="A53" s="43">
        <v>51</v>
      </c>
      <c r="B53" s="39" t="s">
        <v>522</v>
      </c>
      <c r="C53" s="4" t="s">
        <v>1027</v>
      </c>
      <c r="D53" s="44" t="s">
        <v>518</v>
      </c>
      <c r="E53" s="4">
        <v>506</v>
      </c>
      <c r="F53" s="4"/>
    </row>
    <row r="54" spans="1:6" ht="22.35" customHeight="1" x14ac:dyDescent="0.2">
      <c r="A54" s="43">
        <v>52</v>
      </c>
      <c r="B54" s="44" t="s">
        <v>523</v>
      </c>
      <c r="C54" s="4" t="s">
        <v>1027</v>
      </c>
      <c r="D54" s="44" t="s">
        <v>518</v>
      </c>
      <c r="E54" s="4">
        <v>506</v>
      </c>
      <c r="F54" s="4"/>
    </row>
    <row r="55" spans="1:6" ht="22.35" customHeight="1" x14ac:dyDescent="0.2">
      <c r="A55" s="43">
        <v>53</v>
      </c>
      <c r="B55" s="10" t="s">
        <v>524</v>
      </c>
      <c r="C55" s="4" t="s">
        <v>1027</v>
      </c>
      <c r="D55" s="10" t="s">
        <v>525</v>
      </c>
      <c r="E55" s="4">
        <v>506</v>
      </c>
      <c r="F55" s="4"/>
    </row>
    <row r="56" spans="1:6" ht="22.35" customHeight="1" x14ac:dyDescent="0.2">
      <c r="A56" s="43">
        <v>54</v>
      </c>
      <c r="B56" s="45" t="s">
        <v>526</v>
      </c>
      <c r="C56" s="4" t="s">
        <v>1027</v>
      </c>
      <c r="D56" s="45" t="s">
        <v>527</v>
      </c>
      <c r="E56" s="4">
        <v>506</v>
      </c>
      <c r="F56" s="4"/>
    </row>
    <row r="57" spans="1:6" ht="22.35" customHeight="1" x14ac:dyDescent="0.2">
      <c r="A57" s="43">
        <v>55</v>
      </c>
      <c r="B57" s="45" t="s">
        <v>528</v>
      </c>
      <c r="C57" s="4" t="s">
        <v>1027</v>
      </c>
      <c r="D57" s="45" t="s">
        <v>525</v>
      </c>
      <c r="E57" s="4">
        <v>506</v>
      </c>
      <c r="F57" s="4"/>
    </row>
    <row r="58" spans="1:6" ht="22.35" customHeight="1" x14ac:dyDescent="0.2">
      <c r="A58" s="43">
        <v>56</v>
      </c>
      <c r="B58" s="10" t="s">
        <v>529</v>
      </c>
      <c r="C58" s="4" t="s">
        <v>1027</v>
      </c>
      <c r="D58" s="10" t="s">
        <v>525</v>
      </c>
      <c r="E58" s="4">
        <v>506</v>
      </c>
      <c r="F58" s="4"/>
    </row>
    <row r="59" spans="1:6" ht="22.35" customHeight="1" x14ac:dyDescent="0.2">
      <c r="A59" s="43">
        <v>57</v>
      </c>
      <c r="B59" s="10" t="s">
        <v>530</v>
      </c>
      <c r="C59" s="4" t="s">
        <v>1027</v>
      </c>
      <c r="D59" s="10" t="s">
        <v>527</v>
      </c>
      <c r="E59" s="4">
        <v>506</v>
      </c>
      <c r="F59" s="4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9"/>
  <sheetViews>
    <sheetView zoomScaleNormal="100" workbookViewId="0">
      <selection activeCell="D5" sqref="D5"/>
    </sheetView>
  </sheetViews>
  <sheetFormatPr defaultRowHeight="14.25" x14ac:dyDescent="0.2"/>
  <cols>
    <col min="1" max="1" width="8.75" customWidth="1"/>
    <col min="2" max="2" width="10.875" customWidth="1"/>
    <col min="3" max="3" width="12.75" customWidth="1"/>
    <col min="4" max="4" width="25.25" customWidth="1"/>
    <col min="5" max="5" width="11.625" customWidth="1"/>
    <col min="6" max="6" width="15.125" customWidth="1"/>
  </cols>
  <sheetData>
    <row r="1" spans="1:6" ht="28.35" customHeight="1" x14ac:dyDescent="0.2">
      <c r="A1" s="68" t="s">
        <v>1083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ht="22.35" customHeight="1" x14ac:dyDescent="0.2">
      <c r="A3" s="10">
        <v>1</v>
      </c>
      <c r="B3" s="10" t="s">
        <v>531</v>
      </c>
      <c r="C3" s="10" t="s">
        <v>1027</v>
      </c>
      <c r="D3" s="10" t="s">
        <v>532</v>
      </c>
      <c r="E3" s="4">
        <v>507</v>
      </c>
      <c r="F3" s="3"/>
    </row>
    <row r="4" spans="1:6" ht="22.35" customHeight="1" x14ac:dyDescent="0.2">
      <c r="A4" s="10">
        <v>2</v>
      </c>
      <c r="B4" s="10" t="s">
        <v>533</v>
      </c>
      <c r="C4" s="10" t="s">
        <v>1027</v>
      </c>
      <c r="D4" s="10" t="s">
        <v>527</v>
      </c>
      <c r="E4" s="4">
        <v>507</v>
      </c>
      <c r="F4" s="3"/>
    </row>
    <row r="5" spans="1:6" s="2" customFormat="1" ht="22.35" customHeight="1" x14ac:dyDescent="0.2">
      <c r="A5" s="10">
        <v>3</v>
      </c>
      <c r="B5" s="10" t="s">
        <v>534</v>
      </c>
      <c r="C5" s="4" t="s">
        <v>1031</v>
      </c>
      <c r="D5" s="11" t="s">
        <v>1069</v>
      </c>
      <c r="E5" s="4">
        <v>507</v>
      </c>
      <c r="F5" s="4"/>
    </row>
    <row r="6" spans="1:6" s="2" customFormat="1" ht="22.35" customHeight="1" x14ac:dyDescent="0.2">
      <c r="A6" s="10">
        <v>4</v>
      </c>
      <c r="B6" s="10" t="s">
        <v>535</v>
      </c>
      <c r="C6" s="4" t="s">
        <v>1031</v>
      </c>
      <c r="D6" s="11" t="s">
        <v>1074</v>
      </c>
      <c r="E6" s="4">
        <v>507</v>
      </c>
      <c r="F6" s="4"/>
    </row>
    <row r="7" spans="1:6" s="2" customFormat="1" ht="22.35" customHeight="1" x14ac:dyDescent="0.2">
      <c r="A7" s="10">
        <v>5</v>
      </c>
      <c r="B7" s="46" t="s">
        <v>536</v>
      </c>
      <c r="C7" s="4" t="s">
        <v>1031</v>
      </c>
      <c r="D7" s="11" t="s">
        <v>9</v>
      </c>
      <c r="E7" s="4">
        <v>507</v>
      </c>
      <c r="F7" s="4"/>
    </row>
    <row r="8" spans="1:6" s="2" customFormat="1" ht="22.35" customHeight="1" x14ac:dyDescent="0.2">
      <c r="A8" s="10">
        <v>6</v>
      </c>
      <c r="B8" s="10" t="s">
        <v>537</v>
      </c>
      <c r="C8" s="4" t="s">
        <v>1031</v>
      </c>
      <c r="D8" s="10" t="s">
        <v>538</v>
      </c>
      <c r="E8" s="4">
        <v>507</v>
      </c>
      <c r="F8" s="4"/>
    </row>
    <row r="9" spans="1:6" s="2" customFormat="1" ht="22.35" customHeight="1" x14ac:dyDescent="0.2">
      <c r="A9" s="10">
        <v>7</v>
      </c>
      <c r="B9" s="10" t="s">
        <v>539</v>
      </c>
      <c r="C9" s="4" t="s">
        <v>1031</v>
      </c>
      <c r="D9" s="11" t="s">
        <v>1075</v>
      </c>
      <c r="E9" s="4">
        <v>507</v>
      </c>
      <c r="F9" s="4"/>
    </row>
    <row r="10" spans="1:6" s="2" customFormat="1" ht="22.35" customHeight="1" x14ac:dyDescent="0.2">
      <c r="A10" s="10">
        <v>8</v>
      </c>
      <c r="B10" s="10" t="s">
        <v>540</v>
      </c>
      <c r="C10" s="4" t="s">
        <v>1031</v>
      </c>
      <c r="D10" s="10" t="s">
        <v>541</v>
      </c>
      <c r="E10" s="4">
        <v>507</v>
      </c>
      <c r="F10" s="4"/>
    </row>
    <row r="11" spans="1:6" s="2" customFormat="1" ht="22.35" customHeight="1" x14ac:dyDescent="0.2">
      <c r="A11" s="10">
        <v>9</v>
      </c>
      <c r="B11" s="10" t="s">
        <v>542</v>
      </c>
      <c r="C11" s="4" t="s">
        <v>1031</v>
      </c>
      <c r="D11" s="10" t="s">
        <v>543</v>
      </c>
      <c r="E11" s="4">
        <v>507</v>
      </c>
      <c r="F11" s="4"/>
    </row>
    <row r="12" spans="1:6" s="2" customFormat="1" ht="22.35" customHeight="1" x14ac:dyDescent="0.2">
      <c r="A12" s="10">
        <v>10</v>
      </c>
      <c r="B12" s="10" t="s">
        <v>544</v>
      </c>
      <c r="C12" s="4" t="s">
        <v>1031</v>
      </c>
      <c r="D12" s="10" t="s">
        <v>545</v>
      </c>
      <c r="E12" s="4">
        <v>507</v>
      </c>
      <c r="F12" s="4"/>
    </row>
    <row r="13" spans="1:6" s="2" customFormat="1" ht="22.35" customHeight="1" x14ac:dyDescent="0.2">
      <c r="A13" s="10">
        <v>11</v>
      </c>
      <c r="B13" s="10" t="s">
        <v>546</v>
      </c>
      <c r="C13" s="4" t="s">
        <v>1031</v>
      </c>
      <c r="D13" s="10" t="s">
        <v>545</v>
      </c>
      <c r="E13" s="4">
        <v>507</v>
      </c>
      <c r="F13" s="4"/>
    </row>
    <row r="14" spans="1:6" s="2" customFormat="1" ht="22.35" customHeight="1" x14ac:dyDescent="0.2">
      <c r="A14" s="10">
        <v>12</v>
      </c>
      <c r="B14" s="10" t="s">
        <v>547</v>
      </c>
      <c r="C14" s="4" t="s">
        <v>1031</v>
      </c>
      <c r="D14" s="10" t="s">
        <v>548</v>
      </c>
      <c r="E14" s="4">
        <v>507</v>
      </c>
      <c r="F14" s="4"/>
    </row>
    <row r="15" spans="1:6" s="2" customFormat="1" ht="22.35" customHeight="1" x14ac:dyDescent="0.2">
      <c r="A15" s="10">
        <v>13</v>
      </c>
      <c r="B15" s="10" t="s">
        <v>549</v>
      </c>
      <c r="C15" s="4" t="s">
        <v>1031</v>
      </c>
      <c r="D15" s="10" t="s">
        <v>550</v>
      </c>
      <c r="E15" s="4">
        <v>507</v>
      </c>
      <c r="F15" s="4"/>
    </row>
    <row r="16" spans="1:6" s="2" customFormat="1" ht="22.35" customHeight="1" x14ac:dyDescent="0.2">
      <c r="A16" s="10">
        <v>14</v>
      </c>
      <c r="B16" s="10" t="s">
        <v>551</v>
      </c>
      <c r="C16" s="4" t="s">
        <v>1031</v>
      </c>
      <c r="D16" s="10" t="s">
        <v>552</v>
      </c>
      <c r="E16" s="4">
        <v>507</v>
      </c>
      <c r="F16" s="4"/>
    </row>
    <row r="17" spans="1:6" s="2" customFormat="1" ht="22.35" customHeight="1" x14ac:dyDescent="0.2">
      <c r="A17" s="10">
        <v>15</v>
      </c>
      <c r="B17" s="10" t="s">
        <v>553</v>
      </c>
      <c r="C17" s="4" t="s">
        <v>1031</v>
      </c>
      <c r="D17" s="10" t="s">
        <v>554</v>
      </c>
      <c r="E17" s="4">
        <v>507</v>
      </c>
      <c r="F17" s="4"/>
    </row>
    <row r="18" spans="1:6" s="2" customFormat="1" ht="22.35" customHeight="1" x14ac:dyDescent="0.2">
      <c r="A18" s="10">
        <v>16</v>
      </c>
      <c r="B18" s="10" t="s">
        <v>557</v>
      </c>
      <c r="C18" s="4" t="s">
        <v>1031</v>
      </c>
      <c r="D18" s="10" t="s">
        <v>490</v>
      </c>
      <c r="E18" s="4">
        <v>507</v>
      </c>
      <c r="F18" s="4"/>
    </row>
    <row r="19" spans="1:6" s="2" customFormat="1" ht="22.35" customHeight="1" x14ac:dyDescent="0.2">
      <c r="A19" s="10">
        <v>17</v>
      </c>
      <c r="B19" s="10" t="s">
        <v>558</v>
      </c>
      <c r="C19" s="4" t="s">
        <v>1031</v>
      </c>
      <c r="D19" s="10" t="s">
        <v>416</v>
      </c>
      <c r="E19" s="4">
        <v>507</v>
      </c>
      <c r="F19" s="4"/>
    </row>
    <row r="20" spans="1:6" s="2" customFormat="1" ht="22.35" customHeight="1" x14ac:dyDescent="0.2">
      <c r="A20" s="10">
        <v>18</v>
      </c>
      <c r="B20" s="10" t="s">
        <v>559</v>
      </c>
      <c r="C20" s="4" t="s">
        <v>1031</v>
      </c>
      <c r="D20" s="10" t="s">
        <v>418</v>
      </c>
      <c r="E20" s="4">
        <v>507</v>
      </c>
      <c r="F20" s="4"/>
    </row>
    <row r="21" spans="1:6" s="2" customFormat="1" ht="22.35" customHeight="1" x14ac:dyDescent="0.2">
      <c r="A21" s="10">
        <v>19</v>
      </c>
      <c r="B21" s="9" t="s">
        <v>560</v>
      </c>
      <c r="C21" s="4" t="s">
        <v>1032</v>
      </c>
      <c r="D21" s="9" t="s">
        <v>14</v>
      </c>
      <c r="E21" s="4">
        <v>507</v>
      </c>
      <c r="F21" s="4"/>
    </row>
    <row r="22" spans="1:6" s="2" customFormat="1" ht="22.35" customHeight="1" x14ac:dyDescent="0.2">
      <c r="A22" s="10">
        <v>20</v>
      </c>
      <c r="B22" s="9" t="s">
        <v>561</v>
      </c>
      <c r="C22" s="4" t="s">
        <v>1032</v>
      </c>
      <c r="D22" s="9" t="s">
        <v>18</v>
      </c>
      <c r="E22" s="4">
        <v>507</v>
      </c>
      <c r="F22" s="4"/>
    </row>
    <row r="23" spans="1:6" s="2" customFormat="1" ht="22.35" customHeight="1" x14ac:dyDescent="0.2">
      <c r="A23" s="10">
        <v>21</v>
      </c>
      <c r="B23" s="9" t="s">
        <v>562</v>
      </c>
      <c r="C23" s="4" t="s">
        <v>1032</v>
      </c>
      <c r="D23" s="9" t="s">
        <v>563</v>
      </c>
      <c r="E23" s="4">
        <v>507</v>
      </c>
      <c r="F23" s="4"/>
    </row>
    <row r="24" spans="1:6" s="48" customFormat="1" ht="22.35" customHeight="1" x14ac:dyDescent="0.2">
      <c r="A24" s="10">
        <v>22</v>
      </c>
      <c r="B24" s="9" t="s">
        <v>564</v>
      </c>
      <c r="C24" s="6" t="s">
        <v>1032</v>
      </c>
      <c r="D24" s="6" t="s">
        <v>565</v>
      </c>
      <c r="E24" s="4">
        <v>507</v>
      </c>
      <c r="F24" s="6"/>
    </row>
    <row r="25" spans="1:6" s="2" customFormat="1" ht="22.35" customHeight="1" x14ac:dyDescent="0.2">
      <c r="A25" s="10">
        <v>23</v>
      </c>
      <c r="B25" s="9" t="s">
        <v>566</v>
      </c>
      <c r="C25" s="4" t="s">
        <v>1032</v>
      </c>
      <c r="D25" s="6" t="s">
        <v>565</v>
      </c>
      <c r="E25" s="4">
        <v>507</v>
      </c>
      <c r="F25" s="4"/>
    </row>
    <row r="26" spans="1:6" s="2" customFormat="1" ht="22.35" customHeight="1" x14ac:dyDescent="0.2">
      <c r="A26" s="10">
        <v>24</v>
      </c>
      <c r="B26" s="9" t="s">
        <v>567</v>
      </c>
      <c r="C26" s="4" t="s">
        <v>1032</v>
      </c>
      <c r="D26" s="9" t="s">
        <v>1076</v>
      </c>
      <c r="E26" s="4">
        <v>507</v>
      </c>
      <c r="F26" s="4"/>
    </row>
    <row r="27" spans="1:6" s="2" customFormat="1" ht="22.35" customHeight="1" x14ac:dyDescent="0.2">
      <c r="A27" s="10">
        <v>25</v>
      </c>
      <c r="B27" s="9" t="s">
        <v>568</v>
      </c>
      <c r="C27" s="4" t="s">
        <v>1032</v>
      </c>
      <c r="D27" s="9" t="s">
        <v>569</v>
      </c>
      <c r="E27" s="4">
        <v>507</v>
      </c>
      <c r="F27" s="4"/>
    </row>
    <row r="28" spans="1:6" s="2" customFormat="1" ht="22.35" customHeight="1" x14ac:dyDescent="0.2">
      <c r="A28" s="10">
        <v>26</v>
      </c>
      <c r="B28" s="9" t="s">
        <v>570</v>
      </c>
      <c r="C28" s="4" t="s">
        <v>1032</v>
      </c>
      <c r="D28" s="9" t="s">
        <v>569</v>
      </c>
      <c r="E28" s="4">
        <v>507</v>
      </c>
      <c r="F28" s="4"/>
    </row>
    <row r="29" spans="1:6" s="2" customFormat="1" ht="22.35" customHeight="1" x14ac:dyDescent="0.2">
      <c r="A29" s="10">
        <v>27</v>
      </c>
      <c r="B29" s="9" t="s">
        <v>571</v>
      </c>
      <c r="C29" s="4" t="s">
        <v>1032</v>
      </c>
      <c r="D29" s="9" t="s">
        <v>569</v>
      </c>
      <c r="E29" s="4">
        <v>507</v>
      </c>
      <c r="F29" s="4"/>
    </row>
    <row r="30" spans="1:6" s="2" customFormat="1" ht="22.35" customHeight="1" x14ac:dyDescent="0.2">
      <c r="A30" s="10">
        <v>28</v>
      </c>
      <c r="B30" s="9" t="s">
        <v>572</v>
      </c>
      <c r="C30" s="4" t="s">
        <v>1032</v>
      </c>
      <c r="D30" s="9" t="s">
        <v>573</v>
      </c>
      <c r="E30" s="4">
        <v>507</v>
      </c>
      <c r="F30" s="4"/>
    </row>
    <row r="31" spans="1:6" s="2" customFormat="1" ht="22.35" customHeight="1" x14ac:dyDescent="0.2">
      <c r="A31" s="10">
        <v>29</v>
      </c>
      <c r="B31" s="9" t="s">
        <v>574</v>
      </c>
      <c r="C31" s="4" t="s">
        <v>1032</v>
      </c>
      <c r="D31" s="9" t="s">
        <v>573</v>
      </c>
      <c r="E31" s="4">
        <v>507</v>
      </c>
      <c r="F31" s="4"/>
    </row>
    <row r="32" spans="1:6" s="2" customFormat="1" ht="22.35" customHeight="1" x14ac:dyDescent="0.2">
      <c r="A32" s="10">
        <v>30</v>
      </c>
      <c r="B32" s="9" t="s">
        <v>575</v>
      </c>
      <c r="C32" s="4" t="s">
        <v>1032</v>
      </c>
      <c r="D32" s="9" t="s">
        <v>576</v>
      </c>
      <c r="E32" s="4">
        <v>507</v>
      </c>
      <c r="F32" s="4"/>
    </row>
    <row r="33" spans="1:6" s="2" customFormat="1" ht="22.35" customHeight="1" x14ac:dyDescent="0.2">
      <c r="A33" s="10">
        <v>31</v>
      </c>
      <c r="B33" s="9" t="s">
        <v>577</v>
      </c>
      <c r="C33" s="4" t="s">
        <v>1032</v>
      </c>
      <c r="D33" s="9" t="s">
        <v>576</v>
      </c>
      <c r="E33" s="4">
        <v>507</v>
      </c>
      <c r="F33" s="4"/>
    </row>
    <row r="34" spans="1:6" s="2" customFormat="1" ht="22.35" customHeight="1" x14ac:dyDescent="0.2">
      <c r="A34" s="10">
        <v>32</v>
      </c>
      <c r="B34" s="9" t="s">
        <v>578</v>
      </c>
      <c r="C34" s="4" t="s">
        <v>1032</v>
      </c>
      <c r="D34" s="9" t="s">
        <v>579</v>
      </c>
      <c r="E34" s="4">
        <v>507</v>
      </c>
      <c r="F34" s="4"/>
    </row>
    <row r="35" spans="1:6" s="2" customFormat="1" ht="22.35" customHeight="1" x14ac:dyDescent="0.2">
      <c r="A35" s="10">
        <v>33</v>
      </c>
      <c r="B35" s="9" t="s">
        <v>580</v>
      </c>
      <c r="C35" s="4" t="s">
        <v>1032</v>
      </c>
      <c r="D35" s="9" t="s">
        <v>581</v>
      </c>
      <c r="E35" s="4">
        <v>507</v>
      </c>
      <c r="F35" s="4"/>
    </row>
    <row r="36" spans="1:6" s="2" customFormat="1" ht="22.35" customHeight="1" x14ac:dyDescent="0.2">
      <c r="A36" s="10">
        <v>34</v>
      </c>
      <c r="B36" s="9" t="s">
        <v>582</v>
      </c>
      <c r="C36" s="4" t="s">
        <v>1032</v>
      </c>
      <c r="D36" s="9" t="s">
        <v>581</v>
      </c>
      <c r="E36" s="4">
        <v>507</v>
      </c>
      <c r="F36" s="4"/>
    </row>
    <row r="37" spans="1:6" s="2" customFormat="1" ht="22.35" customHeight="1" x14ac:dyDescent="0.2">
      <c r="A37" s="10">
        <v>35</v>
      </c>
      <c r="B37" s="47" t="s">
        <v>583</v>
      </c>
      <c r="C37" s="4" t="s">
        <v>1032</v>
      </c>
      <c r="D37" s="47" t="s">
        <v>584</v>
      </c>
      <c r="E37" s="4">
        <v>507</v>
      </c>
      <c r="F37" s="4"/>
    </row>
    <row r="38" spans="1:6" s="2" customFormat="1" ht="22.35" customHeight="1" x14ac:dyDescent="0.2">
      <c r="A38" s="10">
        <v>36</v>
      </c>
      <c r="B38" s="47" t="s">
        <v>585</v>
      </c>
      <c r="C38" s="4" t="s">
        <v>1032</v>
      </c>
      <c r="D38" s="47" t="s">
        <v>586</v>
      </c>
      <c r="E38" s="4">
        <v>507</v>
      </c>
      <c r="F38" s="4"/>
    </row>
    <row r="39" spans="1:6" s="2" customFormat="1" ht="22.35" customHeight="1" x14ac:dyDescent="0.2">
      <c r="A39" s="10">
        <v>37</v>
      </c>
      <c r="B39" s="47" t="s">
        <v>587</v>
      </c>
      <c r="C39" s="4" t="s">
        <v>1032</v>
      </c>
      <c r="D39" s="47" t="s">
        <v>586</v>
      </c>
      <c r="E39" s="4">
        <v>507</v>
      </c>
      <c r="F39" s="4"/>
    </row>
    <row r="40" spans="1:6" s="2" customFormat="1" ht="22.35" customHeight="1" x14ac:dyDescent="0.2">
      <c r="A40" s="10">
        <v>38</v>
      </c>
      <c r="B40" s="47" t="s">
        <v>588</v>
      </c>
      <c r="C40" s="4" t="s">
        <v>1032</v>
      </c>
      <c r="D40" s="47" t="s">
        <v>584</v>
      </c>
      <c r="E40" s="4">
        <v>507</v>
      </c>
      <c r="F40" s="4"/>
    </row>
    <row r="41" spans="1:6" s="2" customFormat="1" ht="22.35" customHeight="1" x14ac:dyDescent="0.2">
      <c r="A41" s="10">
        <v>39</v>
      </c>
      <c r="B41" s="47" t="s">
        <v>589</v>
      </c>
      <c r="C41" s="4" t="s">
        <v>1032</v>
      </c>
      <c r="D41" s="47" t="s">
        <v>590</v>
      </c>
      <c r="E41" s="4">
        <v>507</v>
      </c>
      <c r="F41" s="4"/>
    </row>
    <row r="42" spans="1:6" s="2" customFormat="1" ht="22.35" customHeight="1" x14ac:dyDescent="0.2">
      <c r="A42" s="10">
        <v>40</v>
      </c>
      <c r="B42" s="47" t="s">
        <v>591</v>
      </c>
      <c r="C42" s="4" t="s">
        <v>1032</v>
      </c>
      <c r="D42" s="47" t="s">
        <v>592</v>
      </c>
      <c r="E42" s="4">
        <v>507</v>
      </c>
      <c r="F42" s="4"/>
    </row>
    <row r="43" spans="1:6" s="2" customFormat="1" ht="22.35" customHeight="1" x14ac:dyDescent="0.2">
      <c r="A43" s="10">
        <v>41</v>
      </c>
      <c r="B43" s="47" t="s">
        <v>593</v>
      </c>
      <c r="C43" s="4" t="s">
        <v>1032</v>
      </c>
      <c r="D43" s="47" t="s">
        <v>586</v>
      </c>
      <c r="E43" s="4">
        <v>507</v>
      </c>
      <c r="F43" s="4"/>
    </row>
    <row r="44" spans="1:6" ht="22.35" customHeight="1" x14ac:dyDescent="0.2">
      <c r="A44" s="10">
        <v>42</v>
      </c>
      <c r="B44" s="47" t="s">
        <v>594</v>
      </c>
      <c r="C44" s="4" t="s">
        <v>1032</v>
      </c>
      <c r="D44" s="47" t="s">
        <v>595</v>
      </c>
      <c r="E44" s="4">
        <v>507</v>
      </c>
      <c r="F44" s="4"/>
    </row>
    <row r="45" spans="1:6" ht="22.35" customHeight="1" x14ac:dyDescent="0.2">
      <c r="A45" s="10">
        <v>43</v>
      </c>
      <c r="B45" s="9" t="s">
        <v>596</v>
      </c>
      <c r="C45" s="4" t="s">
        <v>1032</v>
      </c>
      <c r="D45" s="9" t="s">
        <v>597</v>
      </c>
      <c r="E45" s="4">
        <v>507</v>
      </c>
      <c r="F45" s="4"/>
    </row>
    <row r="46" spans="1:6" ht="22.35" customHeight="1" x14ac:dyDescent="0.2">
      <c r="A46" s="10">
        <v>44</v>
      </c>
      <c r="B46" s="9" t="s">
        <v>598</v>
      </c>
      <c r="C46" s="4" t="s">
        <v>1032</v>
      </c>
      <c r="D46" s="9" t="s">
        <v>599</v>
      </c>
      <c r="E46" s="4">
        <v>507</v>
      </c>
      <c r="F46" s="4"/>
    </row>
    <row r="47" spans="1:6" ht="22.35" customHeight="1" x14ac:dyDescent="0.2">
      <c r="A47" s="10">
        <v>45</v>
      </c>
      <c r="B47" s="9" t="s">
        <v>600</v>
      </c>
      <c r="C47" s="4" t="s">
        <v>1032</v>
      </c>
      <c r="D47" s="9" t="s">
        <v>599</v>
      </c>
      <c r="E47" s="4">
        <v>507</v>
      </c>
      <c r="F47" s="4"/>
    </row>
    <row r="48" spans="1:6" ht="22.35" customHeight="1" x14ac:dyDescent="0.2">
      <c r="A48" s="10">
        <v>46</v>
      </c>
      <c r="B48" s="9" t="s">
        <v>17</v>
      </c>
      <c r="C48" s="4" t="s">
        <v>1032</v>
      </c>
      <c r="D48" s="9" t="s">
        <v>601</v>
      </c>
      <c r="E48" s="4">
        <v>507</v>
      </c>
      <c r="F48" s="4"/>
    </row>
    <row r="49" spans="1:6" ht="22.35" customHeight="1" x14ac:dyDescent="0.2">
      <c r="A49" s="10">
        <v>47</v>
      </c>
      <c r="B49" s="9" t="s">
        <v>602</v>
      </c>
      <c r="C49" s="4" t="s">
        <v>1032</v>
      </c>
      <c r="D49" s="9" t="s">
        <v>601</v>
      </c>
      <c r="E49" s="4">
        <v>507</v>
      </c>
      <c r="F49" s="4"/>
    </row>
    <row r="50" spans="1:6" ht="22.35" customHeight="1" x14ac:dyDescent="0.2">
      <c r="A50" s="10">
        <v>48</v>
      </c>
      <c r="B50" s="9" t="s">
        <v>603</v>
      </c>
      <c r="C50" s="4" t="s">
        <v>1032</v>
      </c>
      <c r="D50" s="9" t="s">
        <v>601</v>
      </c>
      <c r="E50" s="4">
        <v>507</v>
      </c>
      <c r="F50" s="4"/>
    </row>
    <row r="51" spans="1:6" ht="22.35" customHeight="1" x14ac:dyDescent="0.2">
      <c r="A51" s="10">
        <v>49</v>
      </c>
      <c r="B51" s="9" t="s">
        <v>604</v>
      </c>
      <c r="C51" s="4" t="s">
        <v>1032</v>
      </c>
      <c r="D51" s="9" t="s">
        <v>605</v>
      </c>
      <c r="E51" s="4">
        <v>507</v>
      </c>
      <c r="F51" s="4"/>
    </row>
    <row r="52" spans="1:6" ht="22.35" customHeight="1" x14ac:dyDescent="0.2">
      <c r="A52" s="10">
        <v>50</v>
      </c>
      <c r="B52" s="9" t="s">
        <v>19</v>
      </c>
      <c r="C52" s="4" t="s">
        <v>1032</v>
      </c>
      <c r="D52" s="9" t="s">
        <v>605</v>
      </c>
      <c r="E52" s="4">
        <v>507</v>
      </c>
      <c r="F52" s="4"/>
    </row>
    <row r="53" spans="1:6" ht="22.35" customHeight="1" x14ac:dyDescent="0.2">
      <c r="A53" s="10">
        <v>51</v>
      </c>
      <c r="B53" s="9" t="s">
        <v>606</v>
      </c>
      <c r="C53" s="4" t="s">
        <v>1032</v>
      </c>
      <c r="D53" s="9" t="s">
        <v>605</v>
      </c>
      <c r="E53" s="4">
        <v>507</v>
      </c>
      <c r="F53" s="4"/>
    </row>
    <row r="54" spans="1:6" ht="22.35" customHeight="1" x14ac:dyDescent="0.2">
      <c r="A54" s="10">
        <v>52</v>
      </c>
      <c r="B54" s="9" t="s">
        <v>16</v>
      </c>
      <c r="C54" s="4" t="s">
        <v>1032</v>
      </c>
      <c r="D54" s="9" t="s">
        <v>607</v>
      </c>
      <c r="E54" s="4">
        <v>507</v>
      </c>
      <c r="F54" s="4"/>
    </row>
    <row r="55" spans="1:6" ht="22.35" customHeight="1" x14ac:dyDescent="0.2">
      <c r="A55" s="10">
        <v>53</v>
      </c>
      <c r="B55" s="9" t="s">
        <v>608</v>
      </c>
      <c r="C55" s="4" t="s">
        <v>1032</v>
      </c>
      <c r="D55" s="9" t="s">
        <v>607</v>
      </c>
      <c r="E55" s="4">
        <v>507</v>
      </c>
      <c r="F55" s="4"/>
    </row>
    <row r="56" spans="1:6" ht="22.35" customHeight="1" x14ac:dyDescent="0.2">
      <c r="A56" s="10">
        <v>54</v>
      </c>
      <c r="B56" s="9" t="s">
        <v>609</v>
      </c>
      <c r="C56" s="4" t="s">
        <v>1032</v>
      </c>
      <c r="D56" s="9" t="s">
        <v>610</v>
      </c>
      <c r="E56" s="4">
        <v>507</v>
      </c>
      <c r="F56" s="4"/>
    </row>
    <row r="57" spans="1:6" ht="22.35" customHeight="1" x14ac:dyDescent="0.2">
      <c r="A57" s="10">
        <v>55</v>
      </c>
      <c r="B57" s="9" t="s">
        <v>13</v>
      </c>
      <c r="C57" s="4" t="s">
        <v>1032</v>
      </c>
      <c r="D57" s="9" t="s">
        <v>14</v>
      </c>
      <c r="E57" s="4">
        <v>507</v>
      </c>
      <c r="F57" s="4"/>
    </row>
    <row r="58" spans="1:6" ht="22.35" customHeight="1" x14ac:dyDescent="0.2">
      <c r="A58" s="10">
        <v>56</v>
      </c>
      <c r="B58" s="49" t="s">
        <v>15</v>
      </c>
      <c r="C58" s="4" t="s">
        <v>1032</v>
      </c>
      <c r="D58" s="9" t="s">
        <v>14</v>
      </c>
      <c r="E58" s="4">
        <v>507</v>
      </c>
      <c r="F58" s="4"/>
    </row>
    <row r="59" spans="1:6" ht="22.35" customHeight="1" x14ac:dyDescent="0.2">
      <c r="A59" s="10">
        <v>57</v>
      </c>
      <c r="B59" s="9" t="s">
        <v>611</v>
      </c>
      <c r="C59" s="4" t="s">
        <v>1032</v>
      </c>
      <c r="D59" s="9" t="s">
        <v>14</v>
      </c>
      <c r="E59" s="4">
        <v>507</v>
      </c>
      <c r="F59" s="4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zoomScaleNormal="100" zoomScalePageLayoutView="90" workbookViewId="0">
      <selection activeCell="C6" sqref="C6"/>
    </sheetView>
  </sheetViews>
  <sheetFormatPr defaultRowHeight="14.25" x14ac:dyDescent="0.2"/>
  <cols>
    <col min="1" max="1" width="6.75" customWidth="1"/>
    <col min="2" max="2" width="11.125" customWidth="1"/>
    <col min="3" max="3" width="15.25" customWidth="1"/>
    <col min="4" max="4" width="23.875" customWidth="1"/>
    <col min="5" max="5" width="14.375" customWidth="1"/>
    <col min="6" max="6" width="13.75" customWidth="1"/>
  </cols>
  <sheetData>
    <row r="1" spans="1:6" ht="28.35" customHeight="1" x14ac:dyDescent="0.2">
      <c r="A1" s="68" t="s">
        <v>1084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s="2" customFormat="1" ht="22.35" customHeight="1" x14ac:dyDescent="0.2">
      <c r="A3" s="4">
        <v>1</v>
      </c>
      <c r="B3" s="5" t="s">
        <v>612</v>
      </c>
      <c r="C3" s="4" t="s">
        <v>7</v>
      </c>
      <c r="D3" s="5" t="s">
        <v>613</v>
      </c>
      <c r="E3" s="4">
        <v>601</v>
      </c>
      <c r="F3" s="4"/>
    </row>
    <row r="4" spans="1:6" s="2" customFormat="1" ht="22.35" customHeight="1" x14ac:dyDescent="0.2">
      <c r="A4" s="4">
        <v>2</v>
      </c>
      <c r="B4" s="5" t="s">
        <v>614</v>
      </c>
      <c r="C4" s="4" t="s">
        <v>7</v>
      </c>
      <c r="D4" s="5" t="s">
        <v>615</v>
      </c>
      <c r="E4" s="4">
        <v>601</v>
      </c>
      <c r="F4" s="4"/>
    </row>
    <row r="5" spans="1:6" s="2" customFormat="1" ht="22.35" customHeight="1" x14ac:dyDescent="0.2">
      <c r="A5" s="4">
        <v>3</v>
      </c>
      <c r="B5" s="5" t="s">
        <v>616</v>
      </c>
      <c r="C5" s="4" t="s">
        <v>7</v>
      </c>
      <c r="D5" s="5" t="s">
        <v>617</v>
      </c>
      <c r="E5" s="4">
        <v>601</v>
      </c>
      <c r="F5" s="4"/>
    </row>
    <row r="6" spans="1:6" s="2" customFormat="1" ht="22.35" customHeight="1" x14ac:dyDescent="0.2">
      <c r="A6" s="4">
        <v>4</v>
      </c>
      <c r="B6" s="5" t="s">
        <v>618</v>
      </c>
      <c r="C6" s="4" t="s">
        <v>7</v>
      </c>
      <c r="D6" s="5" t="s">
        <v>613</v>
      </c>
      <c r="E6" s="4">
        <v>601</v>
      </c>
      <c r="F6" s="4"/>
    </row>
    <row r="7" spans="1:6" s="2" customFormat="1" ht="22.35" customHeight="1" x14ac:dyDescent="0.2">
      <c r="A7" s="4">
        <v>5</v>
      </c>
      <c r="B7" s="5" t="s">
        <v>619</v>
      </c>
      <c r="C7" s="4" t="s">
        <v>7</v>
      </c>
      <c r="D7" s="5" t="s">
        <v>620</v>
      </c>
      <c r="E7" s="4">
        <v>601</v>
      </c>
      <c r="F7" s="4"/>
    </row>
    <row r="8" spans="1:6" s="2" customFormat="1" ht="22.35" customHeight="1" x14ac:dyDescent="0.2">
      <c r="A8" s="4">
        <v>6</v>
      </c>
      <c r="B8" s="5" t="s">
        <v>621</v>
      </c>
      <c r="C8" s="4" t="s">
        <v>7</v>
      </c>
      <c r="D8" s="5" t="s">
        <v>620</v>
      </c>
      <c r="E8" s="4">
        <v>601</v>
      </c>
      <c r="F8" s="4"/>
    </row>
    <row r="9" spans="1:6" s="2" customFormat="1" ht="22.35" customHeight="1" x14ac:dyDescent="0.2">
      <c r="A9" s="4">
        <v>7</v>
      </c>
      <c r="B9" s="50" t="s">
        <v>622</v>
      </c>
      <c r="C9" s="4" t="s">
        <v>7</v>
      </c>
      <c r="D9" s="50" t="s">
        <v>620</v>
      </c>
      <c r="E9" s="4">
        <v>601</v>
      </c>
      <c r="F9" s="4"/>
    </row>
    <row r="10" spans="1:6" s="2" customFormat="1" ht="22.35" customHeight="1" x14ac:dyDescent="0.2">
      <c r="A10" s="4">
        <v>8</v>
      </c>
      <c r="B10" s="51" t="s">
        <v>623</v>
      </c>
      <c r="C10" s="4" t="s">
        <v>7</v>
      </c>
      <c r="D10" s="51" t="s">
        <v>624</v>
      </c>
      <c r="E10" s="4">
        <v>601</v>
      </c>
      <c r="F10" s="4"/>
    </row>
    <row r="11" spans="1:6" s="2" customFormat="1" ht="22.35" customHeight="1" x14ac:dyDescent="0.2">
      <c r="A11" s="4">
        <v>9</v>
      </c>
      <c r="B11" s="51" t="s">
        <v>625</v>
      </c>
      <c r="C11" s="4" t="s">
        <v>7</v>
      </c>
      <c r="D11" s="51" t="s">
        <v>626</v>
      </c>
      <c r="E11" s="4">
        <v>601</v>
      </c>
      <c r="F11" s="4"/>
    </row>
    <row r="12" spans="1:6" s="2" customFormat="1" ht="22.35" customHeight="1" x14ac:dyDescent="0.2">
      <c r="A12" s="4">
        <v>10</v>
      </c>
      <c r="B12" s="51" t="s">
        <v>627</v>
      </c>
      <c r="C12" s="4" t="s">
        <v>7</v>
      </c>
      <c r="D12" s="51" t="s">
        <v>628</v>
      </c>
      <c r="E12" s="4">
        <v>601</v>
      </c>
      <c r="F12" s="4"/>
    </row>
    <row r="13" spans="1:6" s="2" customFormat="1" ht="22.35" customHeight="1" x14ac:dyDescent="0.2">
      <c r="A13" s="4">
        <v>11</v>
      </c>
      <c r="B13" s="50" t="s">
        <v>629</v>
      </c>
      <c r="C13" s="4" t="s">
        <v>7</v>
      </c>
      <c r="D13" s="50" t="s">
        <v>630</v>
      </c>
      <c r="E13" s="4">
        <v>601</v>
      </c>
      <c r="F13" s="4"/>
    </row>
    <row r="14" spans="1:6" s="2" customFormat="1" ht="22.35" customHeight="1" x14ac:dyDescent="0.2">
      <c r="A14" s="4">
        <v>12</v>
      </c>
      <c r="B14" s="5" t="s">
        <v>631</v>
      </c>
      <c r="C14" s="4" t="s">
        <v>7</v>
      </c>
      <c r="D14" s="5" t="s">
        <v>632</v>
      </c>
      <c r="E14" s="4">
        <v>601</v>
      </c>
      <c r="F14" s="4"/>
    </row>
    <row r="15" spans="1:6" s="2" customFormat="1" ht="22.35" customHeight="1" x14ac:dyDescent="0.2">
      <c r="A15" s="4">
        <v>13</v>
      </c>
      <c r="B15" s="5" t="s">
        <v>633</v>
      </c>
      <c r="C15" s="4" t="s">
        <v>7</v>
      </c>
      <c r="D15" s="5" t="s">
        <v>634</v>
      </c>
      <c r="E15" s="4">
        <v>601</v>
      </c>
      <c r="F15" s="4"/>
    </row>
    <row r="16" spans="1:6" s="2" customFormat="1" ht="22.35" customHeight="1" x14ac:dyDescent="0.2">
      <c r="A16" s="4">
        <v>14</v>
      </c>
      <c r="B16" s="5" t="s">
        <v>635</v>
      </c>
      <c r="C16" s="4" t="s">
        <v>7</v>
      </c>
      <c r="D16" s="5" t="s">
        <v>634</v>
      </c>
      <c r="E16" s="4">
        <v>601</v>
      </c>
      <c r="F16" s="4"/>
    </row>
    <row r="17" spans="1:6" s="2" customFormat="1" ht="22.35" customHeight="1" x14ac:dyDescent="0.2">
      <c r="A17" s="4">
        <v>15</v>
      </c>
      <c r="B17" s="5" t="s">
        <v>636</v>
      </c>
      <c r="C17" s="4" t="s">
        <v>7</v>
      </c>
      <c r="D17" s="5" t="s">
        <v>637</v>
      </c>
      <c r="E17" s="4">
        <v>601</v>
      </c>
      <c r="F17" s="4"/>
    </row>
    <row r="18" spans="1:6" s="2" customFormat="1" ht="22.35" customHeight="1" x14ac:dyDescent="0.2">
      <c r="A18" s="4">
        <v>16</v>
      </c>
      <c r="B18" s="5" t="s">
        <v>638</v>
      </c>
      <c r="C18" s="4" t="s">
        <v>7</v>
      </c>
      <c r="D18" s="5" t="s">
        <v>639</v>
      </c>
      <c r="E18" s="4">
        <v>601</v>
      </c>
      <c r="F18" s="4"/>
    </row>
    <row r="19" spans="1:6" s="2" customFormat="1" ht="22.35" customHeight="1" x14ac:dyDescent="0.2">
      <c r="A19" s="4">
        <v>17</v>
      </c>
      <c r="B19" s="5" t="s">
        <v>5</v>
      </c>
      <c r="C19" s="4" t="s">
        <v>7</v>
      </c>
      <c r="D19" s="5" t="s">
        <v>640</v>
      </c>
      <c r="E19" s="4">
        <v>601</v>
      </c>
      <c r="F19" s="4"/>
    </row>
    <row r="20" spans="1:6" s="2" customFormat="1" ht="22.35" customHeight="1" x14ac:dyDescent="0.2">
      <c r="A20" s="4">
        <v>18</v>
      </c>
      <c r="B20" s="5" t="s">
        <v>641</v>
      </c>
      <c r="C20" s="4" t="s">
        <v>7</v>
      </c>
      <c r="D20" s="5" t="s">
        <v>642</v>
      </c>
      <c r="E20" s="4">
        <v>601</v>
      </c>
      <c r="F20" s="4"/>
    </row>
    <row r="21" spans="1:6" s="2" customFormat="1" ht="22.35" customHeight="1" x14ac:dyDescent="0.2">
      <c r="A21" s="4">
        <v>19</v>
      </c>
      <c r="B21" s="5" t="s">
        <v>643</v>
      </c>
      <c r="C21" s="4" t="s">
        <v>7</v>
      </c>
      <c r="D21" s="5" t="s">
        <v>644</v>
      </c>
      <c r="E21" s="4">
        <v>601</v>
      </c>
      <c r="F21" s="4"/>
    </row>
    <row r="22" spans="1:6" s="2" customFormat="1" ht="22.35" customHeight="1" x14ac:dyDescent="0.2">
      <c r="A22" s="4">
        <v>20</v>
      </c>
      <c r="B22" s="5" t="s">
        <v>645</v>
      </c>
      <c r="C22" s="4" t="s">
        <v>7</v>
      </c>
      <c r="D22" s="5" t="s">
        <v>642</v>
      </c>
      <c r="E22" s="4">
        <v>601</v>
      </c>
      <c r="F22" s="4"/>
    </row>
    <row r="23" spans="1:6" s="2" customFormat="1" ht="22.35" customHeight="1" x14ac:dyDescent="0.2">
      <c r="A23" s="4">
        <v>21</v>
      </c>
      <c r="B23" s="5" t="s">
        <v>646</v>
      </c>
      <c r="C23" s="4" t="s">
        <v>7</v>
      </c>
      <c r="D23" s="5" t="s">
        <v>647</v>
      </c>
      <c r="E23" s="4">
        <v>601</v>
      </c>
      <c r="F23" s="4"/>
    </row>
    <row r="24" spans="1:6" s="2" customFormat="1" ht="22.35" customHeight="1" x14ac:dyDescent="0.2">
      <c r="A24" s="4">
        <v>22</v>
      </c>
      <c r="B24" s="5" t="s">
        <v>648</v>
      </c>
      <c r="C24" s="4" t="s">
        <v>7</v>
      </c>
      <c r="D24" s="5" t="s">
        <v>649</v>
      </c>
      <c r="E24" s="4">
        <v>601</v>
      </c>
      <c r="F24" s="4"/>
    </row>
    <row r="25" spans="1:6" s="2" customFormat="1" ht="22.35" customHeight="1" x14ac:dyDescent="0.2">
      <c r="A25" s="4">
        <v>23</v>
      </c>
      <c r="B25" s="5" t="s">
        <v>650</v>
      </c>
      <c r="C25" s="4" t="s">
        <v>7</v>
      </c>
      <c r="D25" s="5" t="s">
        <v>649</v>
      </c>
      <c r="E25" s="4">
        <v>601</v>
      </c>
      <c r="F25" s="4"/>
    </row>
    <row r="26" spans="1:6" s="2" customFormat="1" ht="22.35" customHeight="1" x14ac:dyDescent="0.2">
      <c r="A26" s="4">
        <v>24</v>
      </c>
      <c r="B26" s="5" t="s">
        <v>651</v>
      </c>
      <c r="C26" s="4" t="s">
        <v>7</v>
      </c>
      <c r="D26" s="5" t="s">
        <v>652</v>
      </c>
      <c r="E26" s="4">
        <v>601</v>
      </c>
      <c r="F26" s="4"/>
    </row>
    <row r="27" spans="1:6" s="2" customFormat="1" ht="22.35" customHeight="1" x14ac:dyDescent="0.2">
      <c r="A27" s="4">
        <v>25</v>
      </c>
      <c r="B27" s="5" t="s">
        <v>653</v>
      </c>
      <c r="C27" s="4" t="s">
        <v>7</v>
      </c>
      <c r="D27" s="5" t="s">
        <v>632</v>
      </c>
      <c r="E27" s="4">
        <v>601</v>
      </c>
      <c r="F27" s="4"/>
    </row>
    <row r="28" spans="1:6" s="2" customFormat="1" ht="22.35" customHeight="1" x14ac:dyDescent="0.2">
      <c r="A28" s="4">
        <v>26</v>
      </c>
      <c r="B28" s="5" t="s">
        <v>654</v>
      </c>
      <c r="C28" s="4" t="s">
        <v>7</v>
      </c>
      <c r="D28" s="52" t="s">
        <v>655</v>
      </c>
      <c r="E28" s="4">
        <v>601</v>
      </c>
      <c r="F28" s="4"/>
    </row>
    <row r="29" spans="1:6" s="2" customFormat="1" ht="22.35" customHeight="1" x14ac:dyDescent="0.2">
      <c r="A29" s="4">
        <v>27</v>
      </c>
      <c r="B29" s="5" t="s">
        <v>656</v>
      </c>
      <c r="C29" s="4" t="s">
        <v>7</v>
      </c>
      <c r="D29" s="52" t="s">
        <v>657</v>
      </c>
      <c r="E29" s="4">
        <v>601</v>
      </c>
      <c r="F29" s="4"/>
    </row>
    <row r="30" spans="1:6" s="2" customFormat="1" ht="22.35" customHeight="1" x14ac:dyDescent="0.2">
      <c r="A30" s="4">
        <v>28</v>
      </c>
      <c r="B30" s="5" t="s">
        <v>658</v>
      </c>
      <c r="C30" s="4" t="s">
        <v>7</v>
      </c>
      <c r="D30" s="5" t="s">
        <v>659</v>
      </c>
      <c r="E30" s="4">
        <v>601</v>
      </c>
      <c r="F30" s="4"/>
    </row>
    <row r="31" spans="1:6" s="2" customFormat="1" ht="22.35" customHeight="1" x14ac:dyDescent="0.2">
      <c r="A31" s="4">
        <v>29</v>
      </c>
      <c r="B31" s="5" t="s">
        <v>660</v>
      </c>
      <c r="C31" s="4" t="s">
        <v>7</v>
      </c>
      <c r="D31" s="5" t="s">
        <v>4</v>
      </c>
      <c r="E31" s="4">
        <v>601</v>
      </c>
      <c r="F31" s="4"/>
    </row>
    <row r="32" spans="1:6" s="2" customFormat="1" ht="22.35" customHeight="1" x14ac:dyDescent="0.2">
      <c r="A32" s="4">
        <v>30</v>
      </c>
      <c r="B32" s="5" t="s">
        <v>661</v>
      </c>
      <c r="C32" s="4" t="s">
        <v>7</v>
      </c>
      <c r="D32" s="5" t="s">
        <v>662</v>
      </c>
      <c r="E32" s="4">
        <v>601</v>
      </c>
      <c r="F32" s="4"/>
    </row>
    <row r="33" spans="1:6" s="2" customFormat="1" ht="22.35" customHeight="1" x14ac:dyDescent="0.2">
      <c r="A33" s="4">
        <v>31</v>
      </c>
      <c r="B33" s="5" t="s">
        <v>663</v>
      </c>
      <c r="C33" s="4" t="s">
        <v>7</v>
      </c>
      <c r="D33" s="5" t="s">
        <v>6</v>
      </c>
      <c r="E33" s="4">
        <v>601</v>
      </c>
      <c r="F33" s="4"/>
    </row>
    <row r="34" spans="1:6" s="2" customFormat="1" ht="22.35" customHeight="1" x14ac:dyDescent="0.2">
      <c r="A34" s="4">
        <v>32</v>
      </c>
      <c r="B34" s="5" t="s">
        <v>664</v>
      </c>
      <c r="C34" s="4" t="s">
        <v>7</v>
      </c>
      <c r="D34" s="5" t="s">
        <v>640</v>
      </c>
      <c r="E34" s="4">
        <v>601</v>
      </c>
      <c r="F34" s="4"/>
    </row>
    <row r="35" spans="1:6" s="2" customFormat="1" ht="22.35" customHeight="1" x14ac:dyDescent="0.2">
      <c r="A35" s="4">
        <v>33</v>
      </c>
      <c r="B35" s="5" t="s">
        <v>665</v>
      </c>
      <c r="C35" s="4" t="s">
        <v>7</v>
      </c>
      <c r="D35" s="5" t="s">
        <v>639</v>
      </c>
      <c r="E35" s="4">
        <v>601</v>
      </c>
      <c r="F35" s="4"/>
    </row>
    <row r="36" spans="1:6" s="2" customFormat="1" ht="22.35" customHeight="1" x14ac:dyDescent="0.2">
      <c r="A36" s="4">
        <v>34</v>
      </c>
      <c r="B36" s="4" t="s">
        <v>666</v>
      </c>
      <c r="C36" s="4" t="s">
        <v>7</v>
      </c>
      <c r="D36" s="4" t="s">
        <v>628</v>
      </c>
      <c r="E36" s="4">
        <v>601</v>
      </c>
      <c r="F36" s="4"/>
    </row>
    <row r="37" spans="1:6" s="2" customFormat="1" ht="22.35" customHeight="1" x14ac:dyDescent="0.2">
      <c r="A37" s="4">
        <v>35</v>
      </c>
      <c r="B37" s="5" t="s">
        <v>667</v>
      </c>
      <c r="C37" s="4" t="s">
        <v>7</v>
      </c>
      <c r="D37" s="5" t="s">
        <v>668</v>
      </c>
      <c r="E37" s="4">
        <v>601</v>
      </c>
      <c r="F37" s="4"/>
    </row>
    <row r="38" spans="1:6" s="2" customFormat="1" ht="22.35" customHeight="1" x14ac:dyDescent="0.2">
      <c r="A38" s="4">
        <v>36</v>
      </c>
      <c r="B38" s="5" t="s">
        <v>669</v>
      </c>
      <c r="C38" s="4" t="s">
        <v>7</v>
      </c>
      <c r="D38" s="5" t="s">
        <v>668</v>
      </c>
      <c r="E38" s="4">
        <v>601</v>
      </c>
      <c r="F38" s="4"/>
    </row>
    <row r="39" spans="1:6" s="2" customFormat="1" ht="22.35" customHeight="1" x14ac:dyDescent="0.2">
      <c r="A39" s="4">
        <v>37</v>
      </c>
      <c r="B39" s="5" t="s">
        <v>670</v>
      </c>
      <c r="C39" s="4" t="s">
        <v>7</v>
      </c>
      <c r="D39" s="5" t="s">
        <v>652</v>
      </c>
      <c r="E39" s="4">
        <v>601</v>
      </c>
      <c r="F39" s="4"/>
    </row>
    <row r="40" spans="1:6" s="2" customFormat="1" ht="22.35" customHeight="1" x14ac:dyDescent="0.2">
      <c r="A40" s="4">
        <v>38</v>
      </c>
      <c r="B40" s="4" t="s">
        <v>671</v>
      </c>
      <c r="C40" s="4" t="s">
        <v>1033</v>
      </c>
      <c r="D40" s="4" t="s">
        <v>672</v>
      </c>
      <c r="E40" s="4">
        <v>601</v>
      </c>
      <c r="F40" s="4"/>
    </row>
    <row r="41" spans="1:6" ht="22.35" customHeight="1" x14ac:dyDescent="0.2">
      <c r="A41" s="4">
        <v>39</v>
      </c>
      <c r="B41" s="4" t="s">
        <v>673</v>
      </c>
      <c r="C41" s="4" t="s">
        <v>1033</v>
      </c>
      <c r="D41" s="4" t="s">
        <v>674</v>
      </c>
      <c r="E41" s="4">
        <v>601</v>
      </c>
      <c r="F41" s="4"/>
    </row>
    <row r="42" spans="1:6" ht="22.35" customHeight="1" x14ac:dyDescent="0.2">
      <c r="A42" s="4">
        <v>40</v>
      </c>
      <c r="B42" s="4" t="s">
        <v>675</v>
      </c>
      <c r="C42" s="4" t="s">
        <v>1033</v>
      </c>
      <c r="D42" s="4" t="s">
        <v>676</v>
      </c>
      <c r="E42" s="4">
        <v>601</v>
      </c>
      <c r="F42" s="4"/>
    </row>
    <row r="43" spans="1:6" ht="22.35" customHeight="1" x14ac:dyDescent="0.2">
      <c r="A43" s="4">
        <v>41</v>
      </c>
      <c r="B43" s="4" t="s">
        <v>677</v>
      </c>
      <c r="C43" s="4" t="s">
        <v>1033</v>
      </c>
      <c r="D43" s="4" t="s">
        <v>678</v>
      </c>
      <c r="E43" s="4">
        <v>601</v>
      </c>
      <c r="F43" s="4"/>
    </row>
    <row r="44" spans="1:6" ht="22.35" customHeight="1" x14ac:dyDescent="0.2">
      <c r="A44" s="4">
        <v>42</v>
      </c>
      <c r="B44" s="4" t="s">
        <v>679</v>
      </c>
      <c r="C44" s="4" t="s">
        <v>1033</v>
      </c>
      <c r="D44" s="4" t="s">
        <v>678</v>
      </c>
      <c r="E44" s="4">
        <v>601</v>
      </c>
      <c r="F44" s="4"/>
    </row>
    <row r="45" spans="1:6" ht="22.35" customHeight="1" x14ac:dyDescent="0.2">
      <c r="A45" s="4">
        <v>43</v>
      </c>
      <c r="B45" s="4" t="s">
        <v>680</v>
      </c>
      <c r="C45" s="4" t="s">
        <v>1033</v>
      </c>
      <c r="D45" s="4" t="s">
        <v>672</v>
      </c>
      <c r="E45" s="4">
        <v>601</v>
      </c>
      <c r="F45" s="4"/>
    </row>
    <row r="46" spans="1:6" ht="22.35" customHeight="1" x14ac:dyDescent="0.2">
      <c r="A46" s="4">
        <v>44</v>
      </c>
      <c r="B46" s="4" t="s">
        <v>681</v>
      </c>
      <c r="C46" s="4" t="s">
        <v>1033</v>
      </c>
      <c r="D46" s="4" t="s">
        <v>676</v>
      </c>
      <c r="E46" s="4">
        <v>601</v>
      </c>
      <c r="F46" s="4"/>
    </row>
    <row r="47" spans="1:6" ht="22.35" customHeight="1" x14ac:dyDescent="0.2">
      <c r="A47" s="4">
        <v>45</v>
      </c>
      <c r="B47" s="4" t="s">
        <v>682</v>
      </c>
      <c r="C47" s="4" t="s">
        <v>1033</v>
      </c>
      <c r="D47" s="4" t="s">
        <v>674</v>
      </c>
      <c r="E47" s="4">
        <v>601</v>
      </c>
      <c r="F47" s="4"/>
    </row>
    <row r="48" spans="1:6" ht="22.35" customHeight="1" x14ac:dyDescent="0.2">
      <c r="A48" s="4">
        <v>46</v>
      </c>
      <c r="B48" s="4" t="s">
        <v>683</v>
      </c>
      <c r="C48" s="4" t="s">
        <v>1033</v>
      </c>
      <c r="D48" s="4" t="s">
        <v>674</v>
      </c>
      <c r="E48" s="4">
        <v>601</v>
      </c>
      <c r="F48" s="4"/>
    </row>
    <row r="49" spans="1:6" ht="22.35" customHeight="1" x14ac:dyDescent="0.2">
      <c r="A49" s="4">
        <v>47</v>
      </c>
      <c r="B49" s="4" t="s">
        <v>684</v>
      </c>
      <c r="C49" s="4" t="s">
        <v>1033</v>
      </c>
      <c r="D49" s="4" t="s">
        <v>672</v>
      </c>
      <c r="E49" s="4">
        <v>601</v>
      </c>
      <c r="F49" s="4"/>
    </row>
    <row r="50" spans="1:6" ht="22.35" customHeight="1" x14ac:dyDescent="0.2"/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zoomScaleNormal="100" workbookViewId="0">
      <selection activeCell="C5" sqref="C5"/>
    </sheetView>
  </sheetViews>
  <sheetFormatPr defaultRowHeight="14.25" x14ac:dyDescent="0.2"/>
  <cols>
    <col min="1" max="1" width="8.75" customWidth="1"/>
    <col min="2" max="2" width="11.375" customWidth="1"/>
    <col min="3" max="3" width="13.75" customWidth="1"/>
    <col min="4" max="4" width="19" customWidth="1"/>
    <col min="5" max="5" width="12.25" customWidth="1"/>
    <col min="6" max="6" width="19.75" customWidth="1"/>
  </cols>
  <sheetData>
    <row r="1" spans="1:6" ht="28.35" customHeight="1" x14ac:dyDescent="0.2">
      <c r="A1" s="68" t="s">
        <v>1037</v>
      </c>
      <c r="B1" s="68"/>
      <c r="C1" s="68"/>
      <c r="D1" s="68"/>
      <c r="E1" s="68"/>
      <c r="F1" s="68"/>
    </row>
    <row r="2" spans="1:6" ht="28.35" customHeight="1" x14ac:dyDescent="0.2">
      <c r="A2" s="3" t="s">
        <v>0</v>
      </c>
      <c r="B2" s="3" t="s">
        <v>1</v>
      </c>
      <c r="C2" s="3" t="s">
        <v>3</v>
      </c>
      <c r="D2" s="3" t="s">
        <v>2</v>
      </c>
      <c r="E2" s="3" t="s">
        <v>8</v>
      </c>
      <c r="F2" s="3" t="s">
        <v>28</v>
      </c>
    </row>
    <row r="3" spans="1:6" s="2" customFormat="1" ht="22.35" customHeight="1" x14ac:dyDescent="0.2">
      <c r="A3" s="53">
        <v>1</v>
      </c>
      <c r="B3" s="53" t="s">
        <v>685</v>
      </c>
      <c r="C3" s="4" t="s">
        <v>1034</v>
      </c>
      <c r="D3" s="53" t="s">
        <v>23</v>
      </c>
      <c r="E3" s="4">
        <v>602</v>
      </c>
      <c r="F3" s="4"/>
    </row>
    <row r="4" spans="1:6" s="2" customFormat="1" ht="22.35" customHeight="1" x14ac:dyDescent="0.2">
      <c r="A4" s="53">
        <v>2</v>
      </c>
      <c r="B4" s="53" t="s">
        <v>686</v>
      </c>
      <c r="C4" s="4" t="s">
        <v>1034</v>
      </c>
      <c r="D4" s="53" t="s">
        <v>687</v>
      </c>
      <c r="E4" s="4">
        <v>602</v>
      </c>
      <c r="F4" s="4"/>
    </row>
    <row r="5" spans="1:6" s="2" customFormat="1" ht="22.35" customHeight="1" x14ac:dyDescent="0.2">
      <c r="A5" s="53">
        <v>3</v>
      </c>
      <c r="B5" s="53" t="s">
        <v>688</v>
      </c>
      <c r="C5" s="4" t="s">
        <v>1034</v>
      </c>
      <c r="D5" s="53" t="s">
        <v>689</v>
      </c>
      <c r="E5" s="4">
        <v>602</v>
      </c>
      <c r="F5" s="4"/>
    </row>
    <row r="6" spans="1:6" s="2" customFormat="1" ht="22.35" customHeight="1" x14ac:dyDescent="0.2">
      <c r="A6" s="53">
        <v>4</v>
      </c>
      <c r="B6" s="53" t="s">
        <v>690</v>
      </c>
      <c r="C6" s="4" t="s">
        <v>1034</v>
      </c>
      <c r="D6" s="53" t="s">
        <v>691</v>
      </c>
      <c r="E6" s="4">
        <v>602</v>
      </c>
      <c r="F6" s="4"/>
    </row>
    <row r="7" spans="1:6" s="2" customFormat="1" ht="22.35" customHeight="1" x14ac:dyDescent="0.2">
      <c r="A7" s="53">
        <v>5</v>
      </c>
      <c r="B7" s="53" t="s">
        <v>692</v>
      </c>
      <c r="C7" s="4" t="s">
        <v>1034</v>
      </c>
      <c r="D7" s="53" t="s">
        <v>693</v>
      </c>
      <c r="E7" s="4">
        <v>602</v>
      </c>
      <c r="F7" s="4"/>
    </row>
    <row r="8" spans="1:6" s="2" customFormat="1" ht="22.35" customHeight="1" x14ac:dyDescent="0.2">
      <c r="A8" s="53">
        <v>6</v>
      </c>
      <c r="B8" s="53" t="s">
        <v>694</v>
      </c>
      <c r="C8" s="4" t="s">
        <v>1034</v>
      </c>
      <c r="D8" s="53" t="s">
        <v>695</v>
      </c>
      <c r="E8" s="4">
        <v>602</v>
      </c>
      <c r="F8" s="4"/>
    </row>
    <row r="9" spans="1:6" s="2" customFormat="1" ht="22.35" customHeight="1" x14ac:dyDescent="0.2">
      <c r="A9" s="53">
        <v>7</v>
      </c>
      <c r="B9" s="53" t="s">
        <v>696</v>
      </c>
      <c r="C9" s="4" t="s">
        <v>1034</v>
      </c>
      <c r="D9" s="53" t="s">
        <v>695</v>
      </c>
      <c r="E9" s="4">
        <v>602</v>
      </c>
      <c r="F9" s="4"/>
    </row>
    <row r="10" spans="1:6" s="2" customFormat="1" ht="22.35" customHeight="1" x14ac:dyDescent="0.2">
      <c r="A10" s="53">
        <v>8</v>
      </c>
      <c r="B10" s="53" t="s">
        <v>697</v>
      </c>
      <c r="C10" s="4" t="s">
        <v>1034</v>
      </c>
      <c r="D10" s="53" t="s">
        <v>695</v>
      </c>
      <c r="E10" s="4">
        <v>602</v>
      </c>
      <c r="F10" s="4"/>
    </row>
    <row r="11" spans="1:6" s="2" customFormat="1" ht="22.35" customHeight="1" x14ac:dyDescent="0.2">
      <c r="A11" s="53">
        <v>9</v>
      </c>
      <c r="B11" s="53" t="s">
        <v>698</v>
      </c>
      <c r="C11" s="4" t="s">
        <v>1034</v>
      </c>
      <c r="D11" s="53" t="s">
        <v>693</v>
      </c>
      <c r="E11" s="4">
        <v>602</v>
      </c>
      <c r="F11" s="4"/>
    </row>
    <row r="12" spans="1:6" s="2" customFormat="1" ht="22.35" customHeight="1" x14ac:dyDescent="0.2">
      <c r="A12" s="53">
        <v>10</v>
      </c>
      <c r="B12" s="53" t="s">
        <v>699</v>
      </c>
      <c r="C12" s="4" t="s">
        <v>1034</v>
      </c>
      <c r="D12" s="53" t="s">
        <v>22</v>
      </c>
      <c r="E12" s="4">
        <v>602</v>
      </c>
      <c r="F12" s="4"/>
    </row>
    <row r="13" spans="1:6" s="2" customFormat="1" ht="22.35" customHeight="1" x14ac:dyDescent="0.2">
      <c r="A13" s="53">
        <v>11</v>
      </c>
      <c r="B13" s="9" t="s">
        <v>700</v>
      </c>
      <c r="C13" s="4" t="s">
        <v>1035</v>
      </c>
      <c r="D13" s="9" t="s">
        <v>701</v>
      </c>
      <c r="E13" s="4">
        <v>602</v>
      </c>
      <c r="F13" s="4"/>
    </row>
    <row r="14" spans="1:6" s="2" customFormat="1" ht="22.35" customHeight="1" x14ac:dyDescent="0.2">
      <c r="A14" s="53">
        <v>12</v>
      </c>
      <c r="B14" s="9" t="s">
        <v>702</v>
      </c>
      <c r="C14" s="4" t="s">
        <v>1035</v>
      </c>
      <c r="D14" s="9" t="s">
        <v>701</v>
      </c>
      <c r="E14" s="4">
        <v>602</v>
      </c>
      <c r="F14" s="4"/>
    </row>
    <row r="15" spans="1:6" s="2" customFormat="1" ht="22.35" customHeight="1" x14ac:dyDescent="0.2">
      <c r="A15" s="53">
        <v>13</v>
      </c>
      <c r="B15" s="9" t="s">
        <v>703</v>
      </c>
      <c r="C15" s="4" t="s">
        <v>1035</v>
      </c>
      <c r="D15" s="9" t="s">
        <v>704</v>
      </c>
      <c r="E15" s="4">
        <v>602</v>
      </c>
      <c r="F15" s="4"/>
    </row>
    <row r="16" spans="1:6" s="2" customFormat="1" ht="22.35" customHeight="1" x14ac:dyDescent="0.2">
      <c r="A16" s="53">
        <v>14</v>
      </c>
      <c r="B16" s="9" t="s">
        <v>705</v>
      </c>
      <c r="C16" s="4" t="s">
        <v>1035</v>
      </c>
      <c r="D16" s="9" t="s">
        <v>706</v>
      </c>
      <c r="E16" s="4">
        <v>602</v>
      </c>
      <c r="F16" s="4"/>
    </row>
    <row r="17" spans="1:6" s="2" customFormat="1" ht="22.35" customHeight="1" x14ac:dyDescent="0.2">
      <c r="A17" s="53">
        <v>15</v>
      </c>
      <c r="B17" s="9" t="s">
        <v>707</v>
      </c>
      <c r="C17" s="4" t="s">
        <v>1035</v>
      </c>
      <c r="D17" s="9" t="s">
        <v>708</v>
      </c>
      <c r="E17" s="4">
        <v>602</v>
      </c>
      <c r="F17" s="4"/>
    </row>
    <row r="18" spans="1:6" s="2" customFormat="1" ht="22.35" customHeight="1" x14ac:dyDescent="0.2">
      <c r="A18" s="53">
        <v>16</v>
      </c>
      <c r="B18" s="9" t="s">
        <v>709</v>
      </c>
      <c r="C18" s="4" t="s">
        <v>1035</v>
      </c>
      <c r="D18" s="9" t="s">
        <v>10</v>
      </c>
      <c r="E18" s="4">
        <v>602</v>
      </c>
      <c r="F18" s="4"/>
    </row>
    <row r="19" spans="1:6" s="2" customFormat="1" ht="22.35" customHeight="1" x14ac:dyDescent="0.2">
      <c r="A19" s="53">
        <v>17</v>
      </c>
      <c r="B19" s="9" t="s">
        <v>710</v>
      </c>
      <c r="C19" s="4" t="s">
        <v>1035</v>
      </c>
      <c r="D19" s="9" t="s">
        <v>711</v>
      </c>
      <c r="E19" s="4">
        <v>602</v>
      </c>
      <c r="F19" s="4"/>
    </row>
    <row r="20" spans="1:6" s="2" customFormat="1" ht="22.35" customHeight="1" x14ac:dyDescent="0.2">
      <c r="A20" s="53">
        <v>18</v>
      </c>
      <c r="B20" s="9" t="s">
        <v>712</v>
      </c>
      <c r="C20" s="4" t="s">
        <v>1035</v>
      </c>
      <c r="D20" s="9" t="s">
        <v>713</v>
      </c>
      <c r="E20" s="4">
        <v>602</v>
      </c>
      <c r="F20" s="4"/>
    </row>
    <row r="21" spans="1:6" s="2" customFormat="1" ht="22.35" customHeight="1" x14ac:dyDescent="0.2">
      <c r="A21" s="53">
        <v>19</v>
      </c>
      <c r="B21" s="9" t="s">
        <v>714</v>
      </c>
      <c r="C21" s="4" t="s">
        <v>1035</v>
      </c>
      <c r="D21" s="9" t="s">
        <v>713</v>
      </c>
      <c r="E21" s="4">
        <v>602</v>
      </c>
      <c r="F21" s="4"/>
    </row>
    <row r="22" spans="1:6" s="2" customFormat="1" ht="22.35" customHeight="1" x14ac:dyDescent="0.2">
      <c r="A22" s="53">
        <v>20</v>
      </c>
      <c r="B22" s="9" t="s">
        <v>715</v>
      </c>
      <c r="C22" s="4" t="s">
        <v>1035</v>
      </c>
      <c r="D22" s="9" t="s">
        <v>716</v>
      </c>
      <c r="E22" s="4">
        <v>602</v>
      </c>
      <c r="F22" s="4"/>
    </row>
    <row r="23" spans="1:6" s="2" customFormat="1" ht="22.35" customHeight="1" x14ac:dyDescent="0.2">
      <c r="A23" s="53">
        <v>21</v>
      </c>
      <c r="B23" s="9" t="s">
        <v>717</v>
      </c>
      <c r="C23" s="4" t="s">
        <v>1035</v>
      </c>
      <c r="D23" s="9" t="s">
        <v>718</v>
      </c>
      <c r="E23" s="4">
        <v>602</v>
      </c>
      <c r="F23" s="4"/>
    </row>
    <row r="24" spans="1:6" s="2" customFormat="1" ht="22.35" customHeight="1" x14ac:dyDescent="0.2">
      <c r="A24" s="53">
        <v>22</v>
      </c>
      <c r="B24" s="9" t="s">
        <v>12</v>
      </c>
      <c r="C24" s="4" t="s">
        <v>1035</v>
      </c>
      <c r="D24" s="9" t="s">
        <v>11</v>
      </c>
      <c r="E24" s="4">
        <v>602</v>
      </c>
      <c r="F24" s="4"/>
    </row>
    <row r="25" spans="1:6" s="2" customFormat="1" ht="22.35" customHeight="1" x14ac:dyDescent="0.2">
      <c r="A25" s="53">
        <v>23</v>
      </c>
      <c r="B25" s="9" t="s">
        <v>719</v>
      </c>
      <c r="C25" s="4" t="s">
        <v>1035</v>
      </c>
      <c r="D25" s="9" t="s">
        <v>720</v>
      </c>
      <c r="E25" s="4">
        <v>602</v>
      </c>
      <c r="F25" s="4"/>
    </row>
    <row r="26" spans="1:6" s="2" customFormat="1" ht="22.35" customHeight="1" x14ac:dyDescent="0.2">
      <c r="A26" s="53">
        <v>24</v>
      </c>
      <c r="B26" s="9" t="s">
        <v>721</v>
      </c>
      <c r="C26" s="4" t="s">
        <v>1035</v>
      </c>
      <c r="D26" s="9" t="s">
        <v>720</v>
      </c>
      <c r="E26" s="4">
        <v>602</v>
      </c>
      <c r="F26" s="4"/>
    </row>
    <row r="27" spans="1:6" s="2" customFormat="1" ht="22.35" customHeight="1" x14ac:dyDescent="0.2">
      <c r="A27" s="53">
        <v>25</v>
      </c>
      <c r="B27" s="9" t="s">
        <v>722</v>
      </c>
      <c r="C27" s="4" t="s">
        <v>1035</v>
      </c>
      <c r="D27" s="9" t="s">
        <v>711</v>
      </c>
      <c r="E27" s="4">
        <v>602</v>
      </c>
      <c r="F27" s="4"/>
    </row>
    <row r="28" spans="1:6" s="2" customFormat="1" ht="22.35" customHeight="1" x14ac:dyDescent="0.2">
      <c r="A28" s="53">
        <v>26</v>
      </c>
      <c r="B28" s="9" t="s">
        <v>723</v>
      </c>
      <c r="C28" s="4" t="s">
        <v>1035</v>
      </c>
      <c r="D28" s="9" t="s">
        <v>724</v>
      </c>
      <c r="E28" s="4">
        <v>602</v>
      </c>
      <c r="F28" s="4"/>
    </row>
    <row r="29" spans="1:6" s="2" customFormat="1" ht="22.35" customHeight="1" x14ac:dyDescent="0.2">
      <c r="A29" s="53">
        <v>27</v>
      </c>
      <c r="B29" s="9" t="s">
        <v>725</v>
      </c>
      <c r="C29" s="4" t="s">
        <v>1035</v>
      </c>
      <c r="D29" s="9" t="s">
        <v>720</v>
      </c>
      <c r="E29" s="4">
        <v>602</v>
      </c>
      <c r="F29" s="4"/>
    </row>
    <row r="30" spans="1:6" s="2" customFormat="1" ht="22.35" customHeight="1" x14ac:dyDescent="0.2">
      <c r="A30" s="53">
        <v>28</v>
      </c>
      <c r="B30" s="9" t="s">
        <v>726</v>
      </c>
      <c r="C30" s="4" t="s">
        <v>1035</v>
      </c>
      <c r="D30" s="9" t="s">
        <v>708</v>
      </c>
      <c r="E30" s="4">
        <v>602</v>
      </c>
      <c r="F30" s="4"/>
    </row>
    <row r="31" spans="1:6" s="2" customFormat="1" ht="22.35" customHeight="1" x14ac:dyDescent="0.2">
      <c r="A31" s="53">
        <v>29</v>
      </c>
      <c r="B31" s="9" t="s">
        <v>727</v>
      </c>
      <c r="C31" s="4" t="s">
        <v>1035</v>
      </c>
      <c r="D31" s="9" t="s">
        <v>724</v>
      </c>
      <c r="E31" s="4">
        <v>602</v>
      </c>
      <c r="F31" s="4"/>
    </row>
    <row r="32" spans="1:6" s="2" customFormat="1" ht="22.35" customHeight="1" x14ac:dyDescent="0.2">
      <c r="A32" s="53">
        <v>30</v>
      </c>
      <c r="B32" s="9" t="s">
        <v>728</v>
      </c>
      <c r="C32" s="4" t="s">
        <v>1035</v>
      </c>
      <c r="D32" s="9" t="s">
        <v>704</v>
      </c>
      <c r="E32" s="4">
        <v>602</v>
      </c>
      <c r="F32" s="4"/>
    </row>
    <row r="33" spans="1:6" s="2" customFormat="1" ht="22.35" customHeight="1" x14ac:dyDescent="0.2">
      <c r="A33" s="53">
        <v>31</v>
      </c>
      <c r="B33" s="9" t="s">
        <v>729</v>
      </c>
      <c r="C33" s="4" t="s">
        <v>1035</v>
      </c>
      <c r="D33" s="9" t="s">
        <v>708</v>
      </c>
      <c r="E33" s="4">
        <v>602</v>
      </c>
      <c r="F33" s="4"/>
    </row>
    <row r="34" spans="1:6" s="2" customFormat="1" ht="22.35" customHeight="1" x14ac:dyDescent="0.2">
      <c r="A34" s="53">
        <v>32</v>
      </c>
      <c r="B34" s="9" t="s">
        <v>730</v>
      </c>
      <c r="C34" s="4" t="s">
        <v>1035</v>
      </c>
      <c r="D34" s="9" t="s">
        <v>708</v>
      </c>
      <c r="E34" s="4">
        <v>602</v>
      </c>
      <c r="F34" s="4"/>
    </row>
    <row r="35" spans="1:6" s="2" customFormat="1" ht="22.35" customHeight="1" x14ac:dyDescent="0.2">
      <c r="A35" s="53">
        <v>33</v>
      </c>
      <c r="B35" s="9" t="s">
        <v>731</v>
      </c>
      <c r="C35" s="4" t="s">
        <v>1035</v>
      </c>
      <c r="D35" s="9" t="s">
        <v>724</v>
      </c>
      <c r="E35" s="4">
        <v>602</v>
      </c>
      <c r="F35" s="4"/>
    </row>
    <row r="36" spans="1:6" s="2" customFormat="1" ht="22.35" customHeight="1" x14ac:dyDescent="0.2">
      <c r="A36" s="53">
        <v>34</v>
      </c>
      <c r="B36" s="9" t="s">
        <v>732</v>
      </c>
      <c r="C36" s="4" t="s">
        <v>1035</v>
      </c>
      <c r="D36" s="9" t="s">
        <v>10</v>
      </c>
      <c r="E36" s="4">
        <v>602</v>
      </c>
      <c r="F36" s="4"/>
    </row>
    <row r="37" spans="1:6" s="2" customFormat="1" ht="22.35" customHeight="1" x14ac:dyDescent="0.2">
      <c r="A37" s="53">
        <v>35</v>
      </c>
      <c r="B37" s="9" t="s">
        <v>733</v>
      </c>
      <c r="C37" s="4" t="s">
        <v>1035</v>
      </c>
      <c r="D37" s="9" t="s">
        <v>734</v>
      </c>
      <c r="E37" s="4">
        <v>602</v>
      </c>
      <c r="F37" s="4"/>
    </row>
    <row r="38" spans="1:6" s="2" customFormat="1" ht="22.35" customHeight="1" x14ac:dyDescent="0.2">
      <c r="A38" s="53">
        <v>36</v>
      </c>
      <c r="B38" s="9" t="s">
        <v>735</v>
      </c>
      <c r="C38" s="4" t="s">
        <v>1035</v>
      </c>
      <c r="D38" s="9" t="s">
        <v>11</v>
      </c>
      <c r="E38" s="4">
        <v>602</v>
      </c>
      <c r="F38" s="4"/>
    </row>
    <row r="39" spans="1:6" s="2" customFormat="1" ht="22.35" customHeight="1" x14ac:dyDescent="0.2">
      <c r="A39" s="53">
        <v>37</v>
      </c>
      <c r="B39" s="9" t="s">
        <v>736</v>
      </c>
      <c r="C39" s="4" t="s">
        <v>1035</v>
      </c>
      <c r="D39" s="9" t="s">
        <v>737</v>
      </c>
      <c r="E39" s="4">
        <v>602</v>
      </c>
      <c r="F39" s="4"/>
    </row>
    <row r="40" spans="1:6" s="2" customFormat="1" ht="22.35" customHeight="1" x14ac:dyDescent="0.2">
      <c r="A40" s="53">
        <v>38</v>
      </c>
      <c r="B40" s="9" t="s">
        <v>738</v>
      </c>
      <c r="C40" s="4" t="s">
        <v>1035</v>
      </c>
      <c r="D40" s="9" t="s">
        <v>739</v>
      </c>
      <c r="E40" s="4">
        <v>602</v>
      </c>
      <c r="F40" s="4"/>
    </row>
    <row r="41" spans="1:6" s="2" customFormat="1" ht="22.35" customHeight="1" x14ac:dyDescent="0.2">
      <c r="A41" s="53">
        <v>39</v>
      </c>
      <c r="B41" s="9" t="s">
        <v>740</v>
      </c>
      <c r="C41" s="4" t="s">
        <v>1035</v>
      </c>
      <c r="D41" s="9" t="s">
        <v>741</v>
      </c>
      <c r="E41" s="4">
        <v>602</v>
      </c>
      <c r="F41" s="4"/>
    </row>
    <row r="42" spans="1:6" s="2" customFormat="1" ht="22.35" customHeight="1" x14ac:dyDescent="0.2">
      <c r="A42" s="53">
        <v>40</v>
      </c>
      <c r="B42" s="9" t="s">
        <v>78</v>
      </c>
      <c r="C42" s="4" t="s">
        <v>1035</v>
      </c>
      <c r="D42" s="9" t="s">
        <v>701</v>
      </c>
      <c r="E42" s="4">
        <v>602</v>
      </c>
      <c r="F42" s="4"/>
    </row>
    <row r="43" spans="1:6" s="2" customFormat="1" ht="22.35" customHeight="1" x14ac:dyDescent="0.2">
      <c r="A43" s="53">
        <v>41</v>
      </c>
      <c r="B43" s="37" t="s">
        <v>742</v>
      </c>
      <c r="C43" s="4" t="s">
        <v>1036</v>
      </c>
      <c r="D43" s="37" t="s">
        <v>743</v>
      </c>
      <c r="E43" s="4">
        <v>602</v>
      </c>
      <c r="F43" s="4"/>
    </row>
    <row r="44" spans="1:6" s="2" customFormat="1" ht="22.35" customHeight="1" x14ac:dyDescent="0.2">
      <c r="A44" s="53">
        <v>42</v>
      </c>
      <c r="B44" s="37" t="s">
        <v>744</v>
      </c>
      <c r="C44" s="4" t="s">
        <v>1036</v>
      </c>
      <c r="D44" s="37" t="s">
        <v>745</v>
      </c>
      <c r="E44" s="4">
        <v>602</v>
      </c>
      <c r="F44" s="4"/>
    </row>
    <row r="45" spans="1:6" s="2" customFormat="1" ht="22.35" customHeight="1" x14ac:dyDescent="0.2">
      <c r="A45" s="53">
        <v>43</v>
      </c>
      <c r="B45" s="37" t="s">
        <v>746</v>
      </c>
      <c r="C45" s="4" t="s">
        <v>1036</v>
      </c>
      <c r="D45" s="37" t="s">
        <v>747</v>
      </c>
      <c r="E45" s="4">
        <v>602</v>
      </c>
      <c r="F45" s="4"/>
    </row>
    <row r="46" spans="1:6" s="2" customFormat="1" ht="22.35" customHeight="1" x14ac:dyDescent="0.2">
      <c r="A46" s="53">
        <v>44</v>
      </c>
      <c r="B46" s="37" t="s">
        <v>748</v>
      </c>
      <c r="C46" s="4" t="s">
        <v>1036</v>
      </c>
      <c r="D46" s="37" t="s">
        <v>747</v>
      </c>
      <c r="E46" s="4">
        <v>602</v>
      </c>
      <c r="F46" s="4"/>
    </row>
    <row r="47" spans="1:6" ht="22.35" customHeight="1" x14ac:dyDescent="0.2">
      <c r="A47" s="53">
        <v>45</v>
      </c>
      <c r="B47" s="37" t="s">
        <v>749</v>
      </c>
      <c r="C47" s="4" t="s">
        <v>1036</v>
      </c>
      <c r="D47" s="37" t="s">
        <v>750</v>
      </c>
      <c r="E47" s="4">
        <v>602</v>
      </c>
      <c r="F47" s="4"/>
    </row>
    <row r="48" spans="1:6" ht="22.35" customHeight="1" x14ac:dyDescent="0.2">
      <c r="A48" s="53">
        <v>46</v>
      </c>
      <c r="B48" s="37" t="s">
        <v>751</v>
      </c>
      <c r="C48" s="4" t="s">
        <v>1036</v>
      </c>
      <c r="D48" s="37" t="s">
        <v>752</v>
      </c>
      <c r="E48" s="4">
        <v>602</v>
      </c>
      <c r="F48" s="4"/>
    </row>
    <row r="49" spans="1:6" ht="22.35" customHeight="1" x14ac:dyDescent="0.2">
      <c r="A49" s="53">
        <v>47</v>
      </c>
      <c r="B49" s="37" t="s">
        <v>753</v>
      </c>
      <c r="C49" s="4" t="s">
        <v>1036</v>
      </c>
      <c r="D49" s="37" t="s">
        <v>747</v>
      </c>
      <c r="E49" s="4">
        <v>602</v>
      </c>
      <c r="F49" s="4"/>
    </row>
    <row r="50" spans="1:6" ht="22.35" customHeight="1" x14ac:dyDescent="0.2">
      <c r="A50" s="53">
        <v>48</v>
      </c>
      <c r="B50" s="37" t="s">
        <v>754</v>
      </c>
      <c r="C50" s="4" t="s">
        <v>1036</v>
      </c>
      <c r="D50" s="37" t="s">
        <v>755</v>
      </c>
      <c r="E50" s="4">
        <v>602</v>
      </c>
      <c r="F50" s="4"/>
    </row>
    <row r="51" spans="1:6" ht="22.35" customHeight="1" x14ac:dyDescent="0.2">
      <c r="A51" s="53">
        <v>49</v>
      </c>
      <c r="B51" s="37" t="s">
        <v>756</v>
      </c>
      <c r="C51" s="4" t="s">
        <v>1036</v>
      </c>
      <c r="D51" s="37" t="s">
        <v>757</v>
      </c>
      <c r="E51" s="4">
        <v>602</v>
      </c>
      <c r="F51" s="4"/>
    </row>
    <row r="52" spans="1:6" ht="22.35" customHeight="1" x14ac:dyDescent="0.2">
      <c r="A52" s="53">
        <v>50</v>
      </c>
      <c r="B52" s="37" t="s">
        <v>758</v>
      </c>
      <c r="C52" s="4" t="s">
        <v>1036</v>
      </c>
      <c r="D52" s="37" t="s">
        <v>750</v>
      </c>
      <c r="E52" s="4">
        <v>602</v>
      </c>
      <c r="F52" s="4"/>
    </row>
    <row r="53" spans="1:6" ht="22.35" customHeight="1" x14ac:dyDescent="0.2">
      <c r="A53" s="53">
        <v>51</v>
      </c>
      <c r="B53" s="37" t="s">
        <v>759</v>
      </c>
      <c r="C53" s="4" t="s">
        <v>1036</v>
      </c>
      <c r="D53" s="37" t="s">
        <v>760</v>
      </c>
      <c r="E53" s="4">
        <v>602</v>
      </c>
      <c r="F53" s="4"/>
    </row>
    <row r="54" spans="1:6" ht="22.35" customHeight="1" x14ac:dyDescent="0.2">
      <c r="A54" s="53">
        <v>52</v>
      </c>
      <c r="B54" s="37" t="s">
        <v>761</v>
      </c>
      <c r="C54" s="4" t="s">
        <v>1036</v>
      </c>
      <c r="D54" s="37" t="s">
        <v>760</v>
      </c>
      <c r="E54" s="4">
        <v>602</v>
      </c>
      <c r="F54" s="4"/>
    </row>
    <row r="55" spans="1:6" ht="22.35" customHeight="1" x14ac:dyDescent="0.2">
      <c r="A55" s="53">
        <v>53</v>
      </c>
      <c r="B55" s="37" t="s">
        <v>762</v>
      </c>
      <c r="C55" s="4" t="s">
        <v>1036</v>
      </c>
      <c r="D55" s="37" t="s">
        <v>760</v>
      </c>
      <c r="E55" s="4">
        <v>602</v>
      </c>
      <c r="F55" s="4"/>
    </row>
    <row r="56" spans="1:6" ht="22.35" customHeight="1" x14ac:dyDescent="0.2">
      <c r="A56" s="53">
        <v>54</v>
      </c>
      <c r="B56" s="37" t="s">
        <v>763</v>
      </c>
      <c r="C56" s="4" t="s">
        <v>1036</v>
      </c>
      <c r="D56" s="37" t="s">
        <v>764</v>
      </c>
      <c r="E56" s="4">
        <v>602</v>
      </c>
      <c r="F56" s="4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1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13</vt:i4>
      </vt:variant>
    </vt:vector>
  </HeadingPairs>
  <TitlesOfParts>
    <vt:vector size="26" baseType="lpstr">
      <vt:lpstr>501</vt:lpstr>
      <vt:lpstr>502</vt:lpstr>
      <vt:lpstr>503</vt:lpstr>
      <vt:lpstr>504</vt:lpstr>
      <vt:lpstr>505</vt:lpstr>
      <vt:lpstr>506</vt:lpstr>
      <vt:lpstr>507</vt:lpstr>
      <vt:lpstr>601</vt:lpstr>
      <vt:lpstr>602</vt:lpstr>
      <vt:lpstr>603</vt:lpstr>
      <vt:lpstr>604</vt:lpstr>
      <vt:lpstr>605</vt:lpstr>
      <vt:lpstr>606</vt:lpstr>
      <vt:lpstr>'501'!Print_Titles</vt:lpstr>
      <vt:lpstr>'502'!Print_Titles</vt:lpstr>
      <vt:lpstr>'503'!Print_Titles</vt:lpstr>
      <vt:lpstr>'504'!Print_Titles</vt:lpstr>
      <vt:lpstr>'505'!Print_Titles</vt:lpstr>
      <vt:lpstr>'506'!Print_Titles</vt:lpstr>
      <vt:lpstr>'507'!Print_Titles</vt:lpstr>
      <vt:lpstr>'601'!Print_Titles</vt:lpstr>
      <vt:lpstr>'602'!Print_Titles</vt:lpstr>
      <vt:lpstr>'603'!Print_Titles</vt:lpstr>
      <vt:lpstr>'604'!Print_Titles</vt:lpstr>
      <vt:lpstr>'605'!Print_Titles</vt:lpstr>
      <vt:lpstr>'606'!Print_Titles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2019-09-19T04:18:45Z</dcterms:modified>
</cp:coreProperties>
</file>