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李娜\2020年\1党校\2020下半年\3预备党员培训班\"/>
    </mc:Choice>
  </mc:AlternateContent>
  <xr:revisionPtr revIDLastSave="0" documentId="13_ncr:1_{37178C37-5BE4-41ED-B72E-3F7268504A9B}" xr6:coauthVersionLast="45" xr6:coauthVersionMax="45" xr10:uidLastSave="{00000000-0000-0000-0000-000000000000}"/>
  <bookViews>
    <workbookView xWindow="-120" yWindow="-120" windowWidth="24240" windowHeight="13140" tabRatio="694" xr2:uid="{00000000-000D-0000-FFFF-FFFF00000000}"/>
  </bookViews>
  <sheets>
    <sheet name="学研地下座位图" sheetId="9" r:id="rId1"/>
    <sheet name="经管学院" sheetId="1" r:id="rId2"/>
    <sheet name="保护学院" sheetId="3" r:id="rId3"/>
    <sheet name="艺设学院" sheetId="2" r:id="rId4"/>
    <sheet name="理学院" sheetId="10" r:id="rId5"/>
    <sheet name="外语学院" sheetId="4" r:id="rId6"/>
    <sheet name="生物学院" sheetId="6" r:id="rId7"/>
    <sheet name="工学院" sheetId="11" r:id="rId8"/>
    <sheet name="信息学院" sheetId="12" r:id="rId9"/>
  </sheets>
  <definedNames>
    <definedName name="_xlnm._FilterDatabase" localSheetId="0" hidden="1">学研地下座位图!$K$24:$U$25</definedName>
  </definedNames>
  <calcPr calcId="145621"/>
</workbook>
</file>

<file path=xl/sharedStrings.xml><?xml version="1.0" encoding="utf-8"?>
<sst xmlns="http://schemas.openxmlformats.org/spreadsheetml/2006/main" count="1386" uniqueCount="1065">
  <si>
    <t>L0101</t>
  </si>
  <si>
    <t>L0102</t>
  </si>
  <si>
    <t>M0101</t>
  </si>
  <si>
    <r>
      <rPr>
        <sz val="12"/>
        <rFont val="宋体"/>
        <family val="3"/>
        <charset val="134"/>
      </rPr>
      <t>M0102</t>
    </r>
  </si>
  <si>
    <r>
      <rPr>
        <sz val="12"/>
        <rFont val="宋体"/>
        <family val="3"/>
        <charset val="134"/>
      </rPr>
      <t>M0103</t>
    </r>
  </si>
  <si>
    <r>
      <rPr>
        <sz val="12"/>
        <rFont val="宋体"/>
        <family val="3"/>
        <charset val="134"/>
      </rPr>
      <t>M0104</t>
    </r>
  </si>
  <si>
    <r>
      <rPr>
        <sz val="12"/>
        <rFont val="宋体"/>
        <family val="3"/>
        <charset val="134"/>
      </rPr>
      <t>M0105</t>
    </r>
  </si>
  <si>
    <r>
      <rPr>
        <sz val="12"/>
        <rFont val="宋体"/>
        <family val="3"/>
        <charset val="134"/>
      </rPr>
      <t>M0106</t>
    </r>
  </si>
  <si>
    <r>
      <rPr>
        <sz val="12"/>
        <rFont val="宋体"/>
        <family val="3"/>
        <charset val="134"/>
      </rPr>
      <t>M0107</t>
    </r>
  </si>
  <si>
    <r>
      <rPr>
        <sz val="12"/>
        <rFont val="宋体"/>
        <family val="3"/>
        <charset val="134"/>
      </rPr>
      <t>M0108</t>
    </r>
  </si>
  <si>
    <r>
      <rPr>
        <sz val="12"/>
        <rFont val="宋体"/>
        <family val="3"/>
        <charset val="134"/>
      </rPr>
      <t>M0109</t>
    </r>
  </si>
  <si>
    <t>L0201</t>
  </si>
  <si>
    <t>L0202</t>
  </si>
  <si>
    <t>L0203</t>
  </si>
  <si>
    <t>L0204</t>
  </si>
  <si>
    <t>L0205</t>
  </si>
  <si>
    <t>M0201</t>
  </si>
  <si>
    <r>
      <rPr>
        <sz val="12"/>
        <rFont val="宋体"/>
        <family val="3"/>
        <charset val="134"/>
      </rPr>
      <t>M0202</t>
    </r>
  </si>
  <si>
    <r>
      <rPr>
        <sz val="12"/>
        <rFont val="宋体"/>
        <family val="3"/>
        <charset val="134"/>
      </rPr>
      <t>M0203</t>
    </r>
  </si>
  <si>
    <r>
      <rPr>
        <sz val="12"/>
        <rFont val="宋体"/>
        <family val="3"/>
        <charset val="134"/>
      </rPr>
      <t>M0204</t>
    </r>
  </si>
  <si>
    <r>
      <rPr>
        <sz val="12"/>
        <rFont val="宋体"/>
        <family val="3"/>
        <charset val="134"/>
      </rPr>
      <t>M0205</t>
    </r>
  </si>
  <si>
    <r>
      <rPr>
        <sz val="12"/>
        <rFont val="宋体"/>
        <family val="3"/>
        <charset val="134"/>
      </rPr>
      <t>M0206</t>
    </r>
  </si>
  <si>
    <r>
      <rPr>
        <sz val="12"/>
        <rFont val="宋体"/>
        <family val="3"/>
        <charset val="134"/>
      </rPr>
      <t>M0207</t>
    </r>
  </si>
  <si>
    <r>
      <rPr>
        <sz val="12"/>
        <rFont val="宋体"/>
        <family val="3"/>
        <charset val="134"/>
      </rPr>
      <t>M0208</t>
    </r>
  </si>
  <si>
    <r>
      <rPr>
        <sz val="12"/>
        <rFont val="宋体"/>
        <family val="3"/>
        <charset val="134"/>
      </rPr>
      <t>M0209</t>
    </r>
  </si>
  <si>
    <r>
      <rPr>
        <sz val="12"/>
        <rFont val="宋体"/>
        <family val="3"/>
        <charset val="134"/>
      </rPr>
      <t>M0210</t>
    </r>
  </si>
  <si>
    <r>
      <rPr>
        <sz val="12"/>
        <rFont val="宋体"/>
        <family val="3"/>
        <charset val="134"/>
      </rPr>
      <t>M0211</t>
    </r>
  </si>
  <si>
    <r>
      <rPr>
        <sz val="12"/>
        <rFont val="宋体"/>
        <family val="3"/>
        <charset val="134"/>
      </rPr>
      <t>M0212</t>
    </r>
  </si>
  <si>
    <r>
      <rPr>
        <sz val="12"/>
        <rFont val="宋体"/>
        <family val="3"/>
        <charset val="134"/>
      </rPr>
      <t>M0213</t>
    </r>
  </si>
  <si>
    <r>
      <rPr>
        <sz val="12"/>
        <rFont val="宋体"/>
        <family val="3"/>
        <charset val="134"/>
      </rPr>
      <t>M0214</t>
    </r>
  </si>
  <si>
    <t>R0201</t>
  </si>
  <si>
    <t>R0202</t>
  </si>
  <si>
    <t>R0203</t>
  </si>
  <si>
    <t>R0204</t>
  </si>
  <si>
    <t>R0205</t>
  </si>
  <si>
    <t>L0301</t>
  </si>
  <si>
    <t>L0302</t>
  </si>
  <si>
    <t>L0303</t>
  </si>
  <si>
    <t>L0304</t>
  </si>
  <si>
    <t>L0305</t>
  </si>
  <si>
    <t>M0301</t>
  </si>
  <si>
    <r>
      <rPr>
        <sz val="12"/>
        <rFont val="宋体"/>
        <family val="3"/>
        <charset val="134"/>
      </rPr>
      <t>M0302</t>
    </r>
  </si>
  <si>
    <r>
      <rPr>
        <sz val="12"/>
        <rFont val="宋体"/>
        <family val="3"/>
        <charset val="134"/>
      </rPr>
      <t>M0303</t>
    </r>
  </si>
  <si>
    <r>
      <rPr>
        <sz val="12"/>
        <rFont val="宋体"/>
        <family val="3"/>
        <charset val="134"/>
      </rPr>
      <t>M0304</t>
    </r>
  </si>
  <si>
    <r>
      <rPr>
        <sz val="12"/>
        <rFont val="宋体"/>
        <family val="3"/>
        <charset val="134"/>
      </rPr>
      <t>M0305</t>
    </r>
  </si>
  <si>
    <r>
      <rPr>
        <sz val="12"/>
        <rFont val="宋体"/>
        <family val="3"/>
        <charset val="134"/>
      </rPr>
      <t>M0306</t>
    </r>
  </si>
  <si>
    <r>
      <rPr>
        <sz val="12"/>
        <rFont val="宋体"/>
        <family val="3"/>
        <charset val="134"/>
      </rPr>
      <t>M0307</t>
    </r>
  </si>
  <si>
    <r>
      <rPr>
        <sz val="12"/>
        <rFont val="宋体"/>
        <family val="3"/>
        <charset val="134"/>
      </rPr>
      <t>M0308</t>
    </r>
  </si>
  <si>
    <r>
      <rPr>
        <sz val="12"/>
        <rFont val="宋体"/>
        <family val="3"/>
        <charset val="134"/>
      </rPr>
      <t>M0309</t>
    </r>
  </si>
  <si>
    <r>
      <rPr>
        <sz val="12"/>
        <rFont val="宋体"/>
        <family val="3"/>
        <charset val="134"/>
      </rPr>
      <t>M0310</t>
    </r>
  </si>
  <si>
    <r>
      <rPr>
        <sz val="12"/>
        <rFont val="宋体"/>
        <family val="3"/>
        <charset val="134"/>
      </rPr>
      <t>M0311</t>
    </r>
  </si>
  <si>
    <r>
      <rPr>
        <sz val="12"/>
        <rFont val="宋体"/>
        <family val="3"/>
        <charset val="134"/>
      </rPr>
      <t>M0312</t>
    </r>
  </si>
  <si>
    <r>
      <rPr>
        <sz val="12"/>
        <rFont val="宋体"/>
        <family val="3"/>
        <charset val="134"/>
      </rPr>
      <t>M0313</t>
    </r>
  </si>
  <si>
    <r>
      <rPr>
        <sz val="12"/>
        <rFont val="宋体"/>
        <family val="3"/>
        <charset val="134"/>
      </rPr>
      <t>M0314</t>
    </r>
  </si>
  <si>
    <t>R0301</t>
  </si>
  <si>
    <t>R0302</t>
  </si>
  <si>
    <t>R0303</t>
  </si>
  <si>
    <t>R0304</t>
  </si>
  <si>
    <t>R0305</t>
  </si>
  <si>
    <t>L0401</t>
  </si>
  <si>
    <t>L0402</t>
  </si>
  <si>
    <t>L0403</t>
  </si>
  <si>
    <t>L0404</t>
  </si>
  <si>
    <t>L0405</t>
  </si>
  <si>
    <t>M0401</t>
  </si>
  <si>
    <r>
      <rPr>
        <sz val="12"/>
        <rFont val="宋体"/>
        <family val="3"/>
        <charset val="134"/>
      </rPr>
      <t>M0402</t>
    </r>
  </si>
  <si>
    <r>
      <rPr>
        <sz val="12"/>
        <rFont val="宋体"/>
        <family val="3"/>
        <charset val="134"/>
      </rPr>
      <t>M0403</t>
    </r>
  </si>
  <si>
    <r>
      <rPr>
        <sz val="12"/>
        <rFont val="宋体"/>
        <family val="3"/>
        <charset val="134"/>
      </rPr>
      <t>M0404</t>
    </r>
  </si>
  <si>
    <r>
      <rPr>
        <sz val="12"/>
        <rFont val="宋体"/>
        <family val="3"/>
        <charset val="134"/>
      </rPr>
      <t>M0405</t>
    </r>
  </si>
  <si>
    <r>
      <rPr>
        <sz val="12"/>
        <rFont val="宋体"/>
        <family val="3"/>
        <charset val="134"/>
      </rPr>
      <t>M0406</t>
    </r>
  </si>
  <si>
    <r>
      <rPr>
        <sz val="12"/>
        <rFont val="宋体"/>
        <family val="3"/>
        <charset val="134"/>
      </rPr>
      <t>M0407</t>
    </r>
  </si>
  <si>
    <r>
      <rPr>
        <sz val="12"/>
        <rFont val="宋体"/>
        <family val="3"/>
        <charset val="134"/>
      </rPr>
      <t>M0408</t>
    </r>
  </si>
  <si>
    <r>
      <rPr>
        <sz val="12"/>
        <rFont val="宋体"/>
        <family val="3"/>
        <charset val="134"/>
      </rPr>
      <t>M0409</t>
    </r>
  </si>
  <si>
    <r>
      <rPr>
        <sz val="12"/>
        <rFont val="宋体"/>
        <family val="3"/>
        <charset val="134"/>
      </rPr>
      <t>M0410</t>
    </r>
  </si>
  <si>
    <r>
      <rPr>
        <sz val="12"/>
        <rFont val="宋体"/>
        <family val="3"/>
        <charset val="134"/>
      </rPr>
      <t>M0411</t>
    </r>
  </si>
  <si>
    <r>
      <rPr>
        <sz val="12"/>
        <rFont val="宋体"/>
        <family val="3"/>
        <charset val="134"/>
      </rPr>
      <t>M0412</t>
    </r>
  </si>
  <si>
    <r>
      <rPr>
        <sz val="12"/>
        <rFont val="宋体"/>
        <family val="3"/>
        <charset val="134"/>
      </rPr>
      <t>M0413</t>
    </r>
  </si>
  <si>
    <r>
      <rPr>
        <sz val="12"/>
        <rFont val="宋体"/>
        <family val="3"/>
        <charset val="134"/>
      </rPr>
      <t>M0414</t>
    </r>
  </si>
  <si>
    <t>R0401</t>
  </si>
  <si>
    <t>R0402</t>
  </si>
  <si>
    <t>R0403</t>
  </si>
  <si>
    <t>R0404</t>
  </si>
  <si>
    <t>R0405</t>
  </si>
  <si>
    <t>L0501</t>
  </si>
  <si>
    <t>L0502</t>
  </si>
  <si>
    <t>L0503</t>
  </si>
  <si>
    <t>L0504</t>
  </si>
  <si>
    <t>L0505</t>
  </si>
  <si>
    <t>M0501</t>
  </si>
  <si>
    <r>
      <rPr>
        <sz val="12"/>
        <rFont val="宋体"/>
        <family val="3"/>
        <charset val="134"/>
      </rPr>
      <t>M0502</t>
    </r>
  </si>
  <si>
    <r>
      <rPr>
        <sz val="12"/>
        <rFont val="宋体"/>
        <family val="3"/>
        <charset val="134"/>
      </rPr>
      <t>M0503</t>
    </r>
  </si>
  <si>
    <r>
      <rPr>
        <sz val="12"/>
        <rFont val="宋体"/>
        <family val="3"/>
        <charset val="134"/>
      </rPr>
      <t>M0504</t>
    </r>
  </si>
  <si>
    <r>
      <rPr>
        <sz val="12"/>
        <rFont val="宋体"/>
        <family val="3"/>
        <charset val="134"/>
      </rPr>
      <t>M0505</t>
    </r>
  </si>
  <si>
    <r>
      <rPr>
        <sz val="12"/>
        <rFont val="宋体"/>
        <family val="3"/>
        <charset val="134"/>
      </rPr>
      <t>M0506</t>
    </r>
  </si>
  <si>
    <r>
      <rPr>
        <sz val="12"/>
        <rFont val="宋体"/>
        <family val="3"/>
        <charset val="134"/>
      </rPr>
      <t>M0507</t>
    </r>
  </si>
  <si>
    <r>
      <rPr>
        <sz val="12"/>
        <rFont val="宋体"/>
        <family val="3"/>
        <charset val="134"/>
      </rPr>
      <t>M0508</t>
    </r>
  </si>
  <si>
    <r>
      <rPr>
        <sz val="12"/>
        <rFont val="宋体"/>
        <family val="3"/>
        <charset val="134"/>
      </rPr>
      <t>M0509</t>
    </r>
  </si>
  <si>
    <r>
      <rPr>
        <sz val="12"/>
        <rFont val="宋体"/>
        <family val="3"/>
        <charset val="134"/>
      </rPr>
      <t>M0510</t>
    </r>
  </si>
  <si>
    <r>
      <rPr>
        <sz val="12"/>
        <rFont val="宋体"/>
        <family val="3"/>
        <charset val="134"/>
      </rPr>
      <t>M0511</t>
    </r>
  </si>
  <si>
    <r>
      <rPr>
        <sz val="12"/>
        <rFont val="宋体"/>
        <family val="3"/>
        <charset val="134"/>
      </rPr>
      <t>M0512</t>
    </r>
  </si>
  <si>
    <r>
      <rPr>
        <sz val="12"/>
        <rFont val="宋体"/>
        <family val="3"/>
        <charset val="134"/>
      </rPr>
      <t>M0513</t>
    </r>
  </si>
  <si>
    <r>
      <rPr>
        <sz val="12"/>
        <rFont val="宋体"/>
        <family val="3"/>
        <charset val="134"/>
      </rPr>
      <t>M0514</t>
    </r>
  </si>
  <si>
    <t>R0501</t>
  </si>
  <si>
    <t>R0502</t>
  </si>
  <si>
    <t>R0503</t>
  </si>
  <si>
    <t>R0504</t>
  </si>
  <si>
    <t>R0505</t>
  </si>
  <si>
    <t>L0601</t>
  </si>
  <si>
    <t>L0602</t>
  </si>
  <si>
    <t>L0603</t>
  </si>
  <si>
    <t>L0604</t>
  </si>
  <si>
    <t>L0605</t>
  </si>
  <si>
    <t>M0601</t>
  </si>
  <si>
    <r>
      <rPr>
        <sz val="12"/>
        <rFont val="宋体"/>
        <family val="3"/>
        <charset val="134"/>
      </rPr>
      <t>M0602</t>
    </r>
  </si>
  <si>
    <r>
      <rPr>
        <sz val="12"/>
        <rFont val="宋体"/>
        <family val="3"/>
        <charset val="134"/>
      </rPr>
      <t>M0603</t>
    </r>
  </si>
  <si>
    <r>
      <rPr>
        <sz val="12"/>
        <rFont val="宋体"/>
        <family val="3"/>
        <charset val="134"/>
      </rPr>
      <t>M0604</t>
    </r>
  </si>
  <si>
    <r>
      <rPr>
        <sz val="12"/>
        <rFont val="宋体"/>
        <family val="3"/>
        <charset val="134"/>
      </rPr>
      <t>M0605</t>
    </r>
  </si>
  <si>
    <r>
      <rPr>
        <sz val="12"/>
        <rFont val="宋体"/>
        <family val="3"/>
        <charset val="134"/>
      </rPr>
      <t>M0606</t>
    </r>
  </si>
  <si>
    <r>
      <rPr>
        <sz val="12"/>
        <rFont val="宋体"/>
        <family val="3"/>
        <charset val="134"/>
      </rPr>
      <t>M0607</t>
    </r>
  </si>
  <si>
    <r>
      <rPr>
        <sz val="12"/>
        <rFont val="宋体"/>
        <family val="3"/>
        <charset val="134"/>
      </rPr>
      <t>M0608</t>
    </r>
  </si>
  <si>
    <r>
      <rPr>
        <sz val="12"/>
        <rFont val="宋体"/>
        <family val="3"/>
        <charset val="134"/>
      </rPr>
      <t>M0609</t>
    </r>
  </si>
  <si>
    <r>
      <rPr>
        <sz val="12"/>
        <rFont val="宋体"/>
        <family val="3"/>
        <charset val="134"/>
      </rPr>
      <t>M0610</t>
    </r>
  </si>
  <si>
    <r>
      <rPr>
        <sz val="12"/>
        <rFont val="宋体"/>
        <family val="3"/>
        <charset val="134"/>
      </rPr>
      <t>M0611</t>
    </r>
  </si>
  <si>
    <r>
      <rPr>
        <sz val="12"/>
        <rFont val="宋体"/>
        <family val="3"/>
        <charset val="134"/>
      </rPr>
      <t>M0612</t>
    </r>
  </si>
  <si>
    <r>
      <rPr>
        <sz val="12"/>
        <rFont val="宋体"/>
        <family val="3"/>
        <charset val="134"/>
      </rPr>
      <t>M0613</t>
    </r>
  </si>
  <si>
    <r>
      <rPr>
        <sz val="12"/>
        <rFont val="宋体"/>
        <family val="3"/>
        <charset val="134"/>
      </rPr>
      <t>M0614</t>
    </r>
  </si>
  <si>
    <t>R0601</t>
  </si>
  <si>
    <t>R0602</t>
  </si>
  <si>
    <t>R0603</t>
  </si>
  <si>
    <t>R0604</t>
  </si>
  <si>
    <t>R0605</t>
  </si>
  <si>
    <t>L0701</t>
  </si>
  <si>
    <t>L0702</t>
  </si>
  <si>
    <t>L0703</t>
  </si>
  <si>
    <t>L0704</t>
  </si>
  <si>
    <t>M0701</t>
  </si>
  <si>
    <r>
      <rPr>
        <sz val="12"/>
        <rFont val="宋体"/>
        <family val="3"/>
        <charset val="134"/>
      </rPr>
      <t>M0702</t>
    </r>
  </si>
  <si>
    <r>
      <rPr>
        <sz val="12"/>
        <rFont val="宋体"/>
        <family val="3"/>
        <charset val="134"/>
      </rPr>
      <t>M0703</t>
    </r>
  </si>
  <si>
    <r>
      <rPr>
        <sz val="12"/>
        <rFont val="宋体"/>
        <family val="3"/>
        <charset val="134"/>
      </rPr>
      <t>M0704</t>
    </r>
  </si>
  <si>
    <r>
      <rPr>
        <sz val="12"/>
        <rFont val="宋体"/>
        <family val="3"/>
        <charset val="134"/>
      </rPr>
      <t>M0705</t>
    </r>
  </si>
  <si>
    <r>
      <rPr>
        <sz val="12"/>
        <rFont val="宋体"/>
        <family val="3"/>
        <charset val="134"/>
      </rPr>
      <t>M0706</t>
    </r>
  </si>
  <si>
    <r>
      <rPr>
        <sz val="12"/>
        <rFont val="宋体"/>
        <family val="3"/>
        <charset val="134"/>
      </rPr>
      <t>M0707</t>
    </r>
  </si>
  <si>
    <r>
      <rPr>
        <sz val="12"/>
        <rFont val="宋体"/>
        <family val="3"/>
        <charset val="134"/>
      </rPr>
      <t>M0708</t>
    </r>
  </si>
  <si>
    <r>
      <rPr>
        <sz val="12"/>
        <rFont val="宋体"/>
        <family val="3"/>
        <charset val="134"/>
      </rPr>
      <t>M0709</t>
    </r>
  </si>
  <si>
    <r>
      <rPr>
        <sz val="12"/>
        <rFont val="宋体"/>
        <family val="3"/>
        <charset val="134"/>
      </rPr>
      <t>M0710</t>
    </r>
  </si>
  <si>
    <r>
      <rPr>
        <sz val="12"/>
        <rFont val="宋体"/>
        <family val="3"/>
        <charset val="134"/>
      </rPr>
      <t>M0711</t>
    </r>
  </si>
  <si>
    <r>
      <rPr>
        <sz val="12"/>
        <rFont val="宋体"/>
        <family val="3"/>
        <charset val="134"/>
      </rPr>
      <t>M0712</t>
    </r>
  </si>
  <si>
    <r>
      <rPr>
        <sz val="12"/>
        <rFont val="宋体"/>
        <family val="3"/>
        <charset val="134"/>
      </rPr>
      <t>M0713</t>
    </r>
  </si>
  <si>
    <r>
      <rPr>
        <sz val="12"/>
        <rFont val="宋体"/>
        <family val="3"/>
        <charset val="134"/>
      </rPr>
      <t>M0714</t>
    </r>
  </si>
  <si>
    <t>R0701</t>
  </si>
  <si>
    <t>R0702</t>
  </si>
  <si>
    <t>R0703</t>
  </si>
  <si>
    <t>R0704</t>
  </si>
  <si>
    <t>L0801</t>
  </si>
  <si>
    <t>L0802</t>
  </si>
  <si>
    <t>L0803</t>
  </si>
  <si>
    <t>L0804</t>
  </si>
  <si>
    <t>L0805</t>
  </si>
  <si>
    <t>M0801</t>
  </si>
  <si>
    <r>
      <rPr>
        <sz val="12"/>
        <rFont val="宋体"/>
        <family val="3"/>
        <charset val="134"/>
      </rPr>
      <t>M0802</t>
    </r>
  </si>
  <si>
    <r>
      <rPr>
        <sz val="12"/>
        <rFont val="宋体"/>
        <family val="3"/>
        <charset val="134"/>
      </rPr>
      <t>M0803</t>
    </r>
  </si>
  <si>
    <r>
      <rPr>
        <sz val="12"/>
        <rFont val="宋体"/>
        <family val="3"/>
        <charset val="134"/>
      </rPr>
      <t>M0804</t>
    </r>
  </si>
  <si>
    <r>
      <rPr>
        <sz val="12"/>
        <rFont val="宋体"/>
        <family val="3"/>
        <charset val="134"/>
      </rPr>
      <t>M0805</t>
    </r>
  </si>
  <si>
    <r>
      <rPr>
        <sz val="12"/>
        <rFont val="宋体"/>
        <family val="3"/>
        <charset val="134"/>
      </rPr>
      <t>M0806</t>
    </r>
  </si>
  <si>
    <r>
      <rPr>
        <sz val="12"/>
        <rFont val="宋体"/>
        <family val="3"/>
        <charset val="134"/>
      </rPr>
      <t>M0807</t>
    </r>
  </si>
  <si>
    <r>
      <rPr>
        <sz val="12"/>
        <rFont val="宋体"/>
        <family val="3"/>
        <charset val="134"/>
      </rPr>
      <t>M0808</t>
    </r>
  </si>
  <si>
    <r>
      <rPr>
        <sz val="12"/>
        <rFont val="宋体"/>
        <family val="3"/>
        <charset val="134"/>
      </rPr>
      <t>M0809</t>
    </r>
  </si>
  <si>
    <r>
      <rPr>
        <sz val="12"/>
        <rFont val="宋体"/>
        <family val="3"/>
        <charset val="134"/>
      </rPr>
      <t>M0810</t>
    </r>
  </si>
  <si>
    <r>
      <rPr>
        <sz val="12"/>
        <rFont val="宋体"/>
        <family val="3"/>
        <charset val="134"/>
      </rPr>
      <t>M0811</t>
    </r>
  </si>
  <si>
    <r>
      <rPr>
        <sz val="12"/>
        <rFont val="宋体"/>
        <family val="3"/>
        <charset val="134"/>
      </rPr>
      <t>M0812</t>
    </r>
  </si>
  <si>
    <r>
      <rPr>
        <sz val="12"/>
        <rFont val="宋体"/>
        <family val="3"/>
        <charset val="134"/>
      </rPr>
      <t>M0813</t>
    </r>
  </si>
  <si>
    <r>
      <rPr>
        <sz val="12"/>
        <rFont val="宋体"/>
        <family val="3"/>
        <charset val="134"/>
      </rPr>
      <t>M0814</t>
    </r>
  </si>
  <si>
    <t>R0801</t>
  </si>
  <si>
    <t>R0802</t>
  </si>
  <si>
    <t>R0803</t>
  </si>
  <si>
    <t>R0804</t>
  </si>
  <si>
    <t>R0805</t>
  </si>
  <si>
    <t>L0901</t>
  </si>
  <si>
    <t>L0902</t>
  </si>
  <si>
    <t>L0903</t>
  </si>
  <si>
    <t>L0904</t>
  </si>
  <si>
    <t>L0905</t>
  </si>
  <si>
    <t>M0901</t>
  </si>
  <si>
    <r>
      <rPr>
        <sz val="12"/>
        <rFont val="宋体"/>
        <family val="3"/>
        <charset val="134"/>
      </rPr>
      <t>M0902</t>
    </r>
  </si>
  <si>
    <r>
      <rPr>
        <sz val="12"/>
        <rFont val="宋体"/>
        <family val="3"/>
        <charset val="134"/>
      </rPr>
      <t>M0903</t>
    </r>
  </si>
  <si>
    <r>
      <rPr>
        <sz val="12"/>
        <rFont val="宋体"/>
        <family val="3"/>
        <charset val="134"/>
      </rPr>
      <t>M0904</t>
    </r>
  </si>
  <si>
    <r>
      <rPr>
        <sz val="12"/>
        <rFont val="宋体"/>
        <family val="3"/>
        <charset val="134"/>
      </rPr>
      <t>M0905</t>
    </r>
  </si>
  <si>
    <r>
      <rPr>
        <sz val="12"/>
        <rFont val="宋体"/>
        <family val="3"/>
        <charset val="134"/>
      </rPr>
      <t>M0906</t>
    </r>
  </si>
  <si>
    <r>
      <rPr>
        <sz val="12"/>
        <rFont val="宋体"/>
        <family val="3"/>
        <charset val="134"/>
      </rPr>
      <t>M0907</t>
    </r>
  </si>
  <si>
    <r>
      <rPr>
        <sz val="12"/>
        <rFont val="宋体"/>
        <family val="3"/>
        <charset val="134"/>
      </rPr>
      <t>M0908</t>
    </r>
  </si>
  <si>
    <r>
      <rPr>
        <sz val="12"/>
        <rFont val="宋体"/>
        <family val="3"/>
        <charset val="134"/>
      </rPr>
      <t>M0909</t>
    </r>
  </si>
  <si>
    <r>
      <rPr>
        <sz val="12"/>
        <rFont val="宋体"/>
        <family val="3"/>
        <charset val="134"/>
      </rPr>
      <t>M0910</t>
    </r>
  </si>
  <si>
    <r>
      <rPr>
        <sz val="12"/>
        <rFont val="宋体"/>
        <family val="3"/>
        <charset val="134"/>
      </rPr>
      <t>M0911</t>
    </r>
  </si>
  <si>
    <r>
      <rPr>
        <sz val="12"/>
        <rFont val="宋体"/>
        <family val="3"/>
        <charset val="134"/>
      </rPr>
      <t>M0912</t>
    </r>
  </si>
  <si>
    <r>
      <rPr>
        <sz val="12"/>
        <rFont val="宋体"/>
        <family val="3"/>
        <charset val="134"/>
      </rPr>
      <t>M0913</t>
    </r>
  </si>
  <si>
    <r>
      <rPr>
        <sz val="12"/>
        <rFont val="宋体"/>
        <family val="3"/>
        <charset val="134"/>
      </rPr>
      <t>M0914</t>
    </r>
  </si>
  <si>
    <t>RO901</t>
  </si>
  <si>
    <t>RO902</t>
  </si>
  <si>
    <t>RO903</t>
  </si>
  <si>
    <t>RO904</t>
  </si>
  <si>
    <t>RO905</t>
  </si>
  <si>
    <t>L1001</t>
  </si>
  <si>
    <t>L1002</t>
  </si>
  <si>
    <t>L1003</t>
  </si>
  <si>
    <t>L1004</t>
  </si>
  <si>
    <t>L1005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</si>
  <si>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</si>
  <si>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</si>
  <si>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</si>
  <si>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</si>
  <si>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</si>
  <si>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</si>
  <si>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</si>
  <si>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</si>
  <si>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1009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</si>
  <si>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1010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</si>
  <si>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1011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</si>
  <si>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1012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</si>
  <si>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1013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</si>
  <si>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1014</t>
    </r>
  </si>
  <si>
    <t>R1001</t>
  </si>
  <si>
    <t>R1002</t>
  </si>
  <si>
    <t>R1003</t>
  </si>
  <si>
    <t>R1004</t>
  </si>
  <si>
    <t>R1005</t>
  </si>
  <si>
    <t>L1101</t>
  </si>
  <si>
    <t>L1102</t>
  </si>
  <si>
    <t>L1103</t>
  </si>
  <si>
    <t>L1104</t>
  </si>
  <si>
    <t>L1105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</si>
  <si>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</si>
  <si>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</si>
  <si>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</si>
  <si>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</si>
  <si>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</si>
  <si>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</si>
  <si>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</si>
  <si>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</si>
  <si>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1109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</si>
  <si>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1110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</si>
  <si>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</si>
  <si>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</si>
  <si>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</si>
  <si>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1114</t>
    </r>
  </si>
  <si>
    <t>R1101</t>
  </si>
  <si>
    <t>R1102</t>
  </si>
  <si>
    <t>R1103</t>
  </si>
  <si>
    <t>R1104</t>
  </si>
  <si>
    <t>R1105</t>
  </si>
  <si>
    <t>L1201</t>
  </si>
  <si>
    <t>L1202</t>
  </si>
  <si>
    <t>L1203</t>
  </si>
  <si>
    <t>L1204</t>
  </si>
  <si>
    <t>L1205</t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</si>
  <si>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1201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</si>
  <si>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1202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</si>
  <si>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1203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</si>
  <si>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1204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</si>
  <si>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1205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</si>
  <si>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1206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</si>
  <si>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1207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</si>
  <si>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1208</t>
    </r>
  </si>
  <si>
    <r>
      <rPr>
        <sz val="12"/>
        <rFont val="宋体"/>
        <family val="3"/>
        <charset val="134"/>
      </rPr>
      <t>M</t>
    </r>
    <r>
      <rPr>
        <sz val="12"/>
        <rFont val="宋体"/>
        <family val="3"/>
        <charset val="134"/>
      </rPr>
      <t>1209</t>
    </r>
  </si>
  <si>
    <t>M1210</t>
  </si>
  <si>
    <t>M1211</t>
  </si>
  <si>
    <t>M1212</t>
  </si>
  <si>
    <t>M1213</t>
  </si>
  <si>
    <t>M1214</t>
  </si>
  <si>
    <t>R1201</t>
  </si>
  <si>
    <t>R1202</t>
  </si>
  <si>
    <t>R1203</t>
  </si>
  <si>
    <t>R1204</t>
  </si>
  <si>
    <t>R1205</t>
  </si>
  <si>
    <t>L1301</t>
  </si>
  <si>
    <t>L1302</t>
  </si>
  <si>
    <t>L1303</t>
  </si>
  <si>
    <t>L1304</t>
  </si>
  <si>
    <t>L1305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</si>
  <si>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</si>
  <si>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</si>
  <si>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</si>
  <si>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</si>
  <si>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</si>
  <si>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</si>
  <si>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</si>
  <si>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</si>
  <si>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</si>
  <si>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</si>
  <si>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</si>
  <si>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</si>
  <si>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R1301</t>
  </si>
  <si>
    <t>R1302</t>
  </si>
  <si>
    <t>R1303</t>
  </si>
  <si>
    <t>R1304</t>
  </si>
  <si>
    <t>R1305</t>
  </si>
  <si>
    <t>L1401</t>
  </si>
  <si>
    <t>L1402</t>
  </si>
  <si>
    <t>L1403</t>
  </si>
  <si>
    <t>L1404</t>
  </si>
  <si>
    <t>R1401</t>
  </si>
  <si>
    <t>R1402</t>
  </si>
  <si>
    <t>R1403</t>
  </si>
  <si>
    <t>R1404</t>
  </si>
  <si>
    <t>理学院</t>
  </si>
  <si>
    <t>外语学院</t>
  </si>
  <si>
    <t>工学院</t>
  </si>
  <si>
    <t>经管学院（共113人）</t>
  </si>
  <si>
    <t>序号</t>
  </si>
  <si>
    <t>座位号</t>
  </si>
  <si>
    <t>姓名</t>
  </si>
  <si>
    <t>班级</t>
  </si>
  <si>
    <t>鹿靖萱</t>
  </si>
  <si>
    <t>金融18-2</t>
  </si>
  <si>
    <t>M0102</t>
  </si>
  <si>
    <t>殷  凯</t>
  </si>
  <si>
    <t>国贸17-1</t>
  </si>
  <si>
    <t>M0103</t>
  </si>
  <si>
    <t>马  骏</t>
  </si>
  <si>
    <t>国贸18-1</t>
  </si>
  <si>
    <t>M0104</t>
  </si>
  <si>
    <t>巩子琪</t>
  </si>
  <si>
    <t>国贸18-2</t>
  </si>
  <si>
    <t>M0105</t>
  </si>
  <si>
    <t>刘成龙</t>
  </si>
  <si>
    <t>M0106</t>
  </si>
  <si>
    <t>许心语</t>
  </si>
  <si>
    <t>国贸17-2</t>
  </si>
  <si>
    <t>M0107</t>
  </si>
  <si>
    <t>刘德娣</t>
  </si>
  <si>
    <t>M0108</t>
  </si>
  <si>
    <t>周柏名</t>
  </si>
  <si>
    <t>M0109</t>
  </si>
  <si>
    <t>涂天欣</t>
  </si>
  <si>
    <t>马紫仟</t>
  </si>
  <si>
    <t>金融17-2</t>
  </si>
  <si>
    <t>M0202</t>
  </si>
  <si>
    <t>孙男楠</t>
  </si>
  <si>
    <t>金融18-3</t>
  </si>
  <si>
    <t>M0203</t>
  </si>
  <si>
    <t>苏  洋</t>
  </si>
  <si>
    <t>M0204</t>
  </si>
  <si>
    <t>赵子琴</t>
  </si>
  <si>
    <t>金融17-1</t>
  </si>
  <si>
    <t>M0205</t>
  </si>
  <si>
    <t>宫安妮</t>
  </si>
  <si>
    <t>M0206</t>
  </si>
  <si>
    <t>黄飞圣</t>
  </si>
  <si>
    <t>M0207</t>
  </si>
  <si>
    <t>焦欣雨</t>
  </si>
  <si>
    <t>M0208</t>
  </si>
  <si>
    <t>吴京燕</t>
  </si>
  <si>
    <t>M0209</t>
  </si>
  <si>
    <t>胡雨欣</t>
  </si>
  <si>
    <t>M0210</t>
  </si>
  <si>
    <t>廖梦雨</t>
  </si>
  <si>
    <t>金融18-1</t>
  </si>
  <si>
    <t>M0211</t>
  </si>
  <si>
    <t>郭旭冉</t>
  </si>
  <si>
    <t>M0212</t>
  </si>
  <si>
    <t>黄朝刚</t>
  </si>
  <si>
    <t>M0213</t>
  </si>
  <si>
    <t>宋义理</t>
  </si>
  <si>
    <t>M0214</t>
  </si>
  <si>
    <t>杨吴双</t>
  </si>
  <si>
    <t>马诗雨</t>
  </si>
  <si>
    <t>M0302</t>
  </si>
  <si>
    <t>章  胤</t>
  </si>
  <si>
    <t>M0303</t>
  </si>
  <si>
    <t>高冰洁</t>
  </si>
  <si>
    <t>会计18-1(工商类18-1)</t>
  </si>
  <si>
    <t>M0304</t>
  </si>
  <si>
    <t>柳晨静</t>
  </si>
  <si>
    <t>物业18（工商18-2）</t>
  </si>
  <si>
    <t>M0305</t>
  </si>
  <si>
    <t>张晨静</t>
  </si>
  <si>
    <t>会计17-2</t>
  </si>
  <si>
    <t>M0306</t>
  </si>
  <si>
    <t>刘毅辉</t>
  </si>
  <si>
    <t>会计18-1（工商18-2）</t>
  </si>
  <si>
    <t>M0307</t>
  </si>
  <si>
    <t>金麟娜</t>
  </si>
  <si>
    <t>人资18-1（工商18-2）</t>
  </si>
  <si>
    <t>M0308</t>
  </si>
  <si>
    <t>李云飞</t>
  </si>
  <si>
    <t>M0309</t>
  </si>
  <si>
    <t>李世贤</t>
  </si>
  <si>
    <t>M0310</t>
  </si>
  <si>
    <t>李一然</t>
  </si>
  <si>
    <t>M0311</t>
  </si>
  <si>
    <t>罗晶玉</t>
  </si>
  <si>
    <t>电商17</t>
  </si>
  <si>
    <t>M0312</t>
  </si>
  <si>
    <t>谢倩倩</t>
  </si>
  <si>
    <t>M0313</t>
  </si>
  <si>
    <t>王梓阳</t>
  </si>
  <si>
    <t>M0314</t>
  </si>
  <si>
    <t>毕梦珂</t>
  </si>
  <si>
    <t>潘星霖</t>
  </si>
  <si>
    <t>M0402</t>
  </si>
  <si>
    <t>王宝金</t>
  </si>
  <si>
    <t>信管18</t>
  </si>
  <si>
    <t>M0403</t>
  </si>
  <si>
    <t>宋桂洁</t>
  </si>
  <si>
    <t>M0404</t>
  </si>
  <si>
    <t>孙佳诺</t>
  </si>
  <si>
    <t>电商18</t>
  </si>
  <si>
    <t>M0405</t>
  </si>
  <si>
    <t>苏佳欣</t>
  </si>
  <si>
    <t>M0406</t>
  </si>
  <si>
    <t>邱梦洁</t>
  </si>
  <si>
    <t>林经17</t>
  </si>
  <si>
    <t>M0407</t>
  </si>
  <si>
    <t>钱  畅</t>
  </si>
  <si>
    <t>梁希17-1</t>
  </si>
  <si>
    <t>M0408</t>
  </si>
  <si>
    <t>吴  寒</t>
  </si>
  <si>
    <t>统计18</t>
  </si>
  <si>
    <t>M0409</t>
  </si>
  <si>
    <t>卫晓晶</t>
  </si>
  <si>
    <t>梁希18-1</t>
  </si>
  <si>
    <t>M0410</t>
  </si>
  <si>
    <t>宫炳含</t>
  </si>
  <si>
    <t>梁希18-2</t>
  </si>
  <si>
    <t>M0411</t>
  </si>
  <si>
    <t>赵淏宇</t>
  </si>
  <si>
    <t>M0412</t>
  </si>
  <si>
    <t>周慧荣</t>
  </si>
  <si>
    <t>M0413</t>
  </si>
  <si>
    <t>田一鸣</t>
  </si>
  <si>
    <t>M0414</t>
  </si>
  <si>
    <t>姬雨希</t>
  </si>
  <si>
    <t>王  冉</t>
  </si>
  <si>
    <t>M0502</t>
  </si>
  <si>
    <t>梁  舒</t>
  </si>
  <si>
    <t>M0503</t>
  </si>
  <si>
    <t>厚  轶</t>
  </si>
  <si>
    <t>M0504</t>
  </si>
  <si>
    <t>郭  佳</t>
  </si>
  <si>
    <t>工商类18-3</t>
  </si>
  <si>
    <t>M0505</t>
  </si>
  <si>
    <t>宋育薇</t>
  </si>
  <si>
    <t>工商类183</t>
  </si>
  <si>
    <t>M0506</t>
  </si>
  <si>
    <t>张  艺</t>
  </si>
  <si>
    <t>M0507</t>
  </si>
  <si>
    <t>周佳睿</t>
  </si>
  <si>
    <t>工商类18-5</t>
  </si>
  <si>
    <t>M0508</t>
  </si>
  <si>
    <t>陈玉洁</t>
  </si>
  <si>
    <t>M0509</t>
  </si>
  <si>
    <t>薛梦龙</t>
  </si>
  <si>
    <t>物业17</t>
  </si>
  <si>
    <t>M0510</t>
  </si>
  <si>
    <t>高聪慧</t>
  </si>
  <si>
    <t>工商17-2</t>
  </si>
  <si>
    <t>M0511</t>
  </si>
  <si>
    <t>成迎龄</t>
  </si>
  <si>
    <t>M0512</t>
  </si>
  <si>
    <t>武光伟</t>
  </si>
  <si>
    <t>人资17-1</t>
  </si>
  <si>
    <t>M0513</t>
  </si>
  <si>
    <t>龙泳帆</t>
  </si>
  <si>
    <t>M0514</t>
  </si>
  <si>
    <t>李瑶卿</t>
  </si>
  <si>
    <t>陈马丹玺</t>
  </si>
  <si>
    <t>M0602</t>
  </si>
  <si>
    <t>邹晓迪</t>
  </si>
  <si>
    <t>会计18-3</t>
  </si>
  <si>
    <t>M0603</t>
  </si>
  <si>
    <t>王彩霞</t>
  </si>
  <si>
    <t>M0604</t>
  </si>
  <si>
    <t>刘  青</t>
  </si>
  <si>
    <t>人资18-3</t>
  </si>
  <si>
    <t>M0605</t>
  </si>
  <si>
    <t>彭  锰</t>
  </si>
  <si>
    <t>营销18-1</t>
  </si>
  <si>
    <t>M0606</t>
  </si>
  <si>
    <t>刘倓静</t>
  </si>
  <si>
    <t>人资17-2</t>
  </si>
  <si>
    <t>M0607</t>
  </si>
  <si>
    <t>董昱辰</t>
  </si>
  <si>
    <t>M0608</t>
  </si>
  <si>
    <t>刘召旺</t>
  </si>
  <si>
    <t>工商18-2</t>
  </si>
  <si>
    <t>M0609</t>
  </si>
  <si>
    <t>王田怡</t>
  </si>
  <si>
    <t>M0610</t>
  </si>
  <si>
    <t>王亚琼</t>
  </si>
  <si>
    <t>M0611</t>
  </si>
  <si>
    <t>沈晶晶</t>
  </si>
  <si>
    <t>M0612</t>
  </si>
  <si>
    <t>贾玉洁</t>
  </si>
  <si>
    <t>工商类18-7</t>
  </si>
  <si>
    <t>M0613</t>
  </si>
  <si>
    <t>张  贤</t>
  </si>
  <si>
    <t>M0614</t>
  </si>
  <si>
    <t>徐一鸣</t>
  </si>
  <si>
    <t>工商18-3</t>
  </si>
  <si>
    <t>叶千辰</t>
  </si>
  <si>
    <t>M0702</t>
  </si>
  <si>
    <t>郑海平</t>
  </si>
  <si>
    <t>营销17-2</t>
  </si>
  <si>
    <t>M0703</t>
  </si>
  <si>
    <t>郭宏利</t>
  </si>
  <si>
    <t>工商18-9</t>
  </si>
  <si>
    <t>M0704</t>
  </si>
  <si>
    <t>宋若畅</t>
  </si>
  <si>
    <t>工商18-10</t>
  </si>
  <si>
    <t>M0705</t>
  </si>
  <si>
    <t xml:space="preserve">王园园 </t>
  </si>
  <si>
    <t>M0706</t>
  </si>
  <si>
    <t>高颖莹</t>
  </si>
  <si>
    <t>M0707</t>
  </si>
  <si>
    <t>张一凡</t>
  </si>
  <si>
    <t>工商18-12</t>
  </si>
  <si>
    <t>M0708</t>
  </si>
  <si>
    <t>张  漫</t>
  </si>
  <si>
    <t>M0709</t>
  </si>
  <si>
    <t>陈姝橦</t>
  </si>
  <si>
    <t>工商18-11</t>
  </si>
  <si>
    <t>M0710</t>
  </si>
  <si>
    <t>杨雨晨</t>
  </si>
  <si>
    <t>M0711</t>
  </si>
  <si>
    <t>潘  晴</t>
  </si>
  <si>
    <t>M0712</t>
  </si>
  <si>
    <t>马钰凯</t>
  </si>
  <si>
    <t>M0713</t>
  </si>
  <si>
    <t>郑彬彬</t>
  </si>
  <si>
    <t>M0714</t>
  </si>
  <si>
    <t>孟之琳</t>
  </si>
  <si>
    <t>18硕1</t>
  </si>
  <si>
    <t>王  林</t>
  </si>
  <si>
    <t>农村发展19</t>
  </si>
  <si>
    <t>M0802</t>
  </si>
  <si>
    <t>王  玥</t>
  </si>
  <si>
    <t>M0803</t>
  </si>
  <si>
    <t>夏  彬</t>
  </si>
  <si>
    <t>M0804</t>
  </si>
  <si>
    <t>常青山</t>
  </si>
  <si>
    <t>硕18-3班</t>
  </si>
  <si>
    <t>M0805</t>
  </si>
  <si>
    <t>朱益文</t>
  </si>
  <si>
    <t>硕士18-2班</t>
  </si>
  <si>
    <t>M0806</t>
  </si>
  <si>
    <t>马  昭</t>
  </si>
  <si>
    <t>硕士18-8班</t>
  </si>
  <si>
    <t>M0807</t>
  </si>
  <si>
    <t>耿韵惠</t>
  </si>
  <si>
    <t>M0808</t>
  </si>
  <si>
    <t>石佳敏</t>
  </si>
  <si>
    <t>硕18-4</t>
  </si>
  <si>
    <t>M0809</t>
  </si>
  <si>
    <t>张雁筑</t>
  </si>
  <si>
    <t>硕18-7</t>
  </si>
  <si>
    <t>M0810</t>
  </si>
  <si>
    <t>李睿聪</t>
  </si>
  <si>
    <t>国际商务19</t>
  </si>
  <si>
    <t>M0811</t>
  </si>
  <si>
    <t>李  薇</t>
  </si>
  <si>
    <t>会计专硕19</t>
  </si>
  <si>
    <t>M0812</t>
  </si>
  <si>
    <t>岳明柯</t>
  </si>
  <si>
    <t>18金融硕士</t>
  </si>
  <si>
    <t>M0813</t>
  </si>
  <si>
    <t>宋林书</t>
  </si>
  <si>
    <t>18博士班</t>
  </si>
  <si>
    <t>M0814</t>
  </si>
  <si>
    <t>李妍玫</t>
  </si>
  <si>
    <t>硕20-6</t>
  </si>
  <si>
    <t>范祺慧</t>
  </si>
  <si>
    <t>硕20-4</t>
  </si>
  <si>
    <t>M0902</t>
  </si>
  <si>
    <t>高  允</t>
  </si>
  <si>
    <t>M0903</t>
  </si>
  <si>
    <t>王海明</t>
  </si>
  <si>
    <t>M0904</t>
  </si>
  <si>
    <t>邹菇蔓</t>
  </si>
  <si>
    <t>M0905</t>
  </si>
  <si>
    <t>汪海淳</t>
  </si>
  <si>
    <t>M0906</t>
  </si>
  <si>
    <t>牛  捷</t>
  </si>
  <si>
    <t>硕20-7</t>
  </si>
  <si>
    <t>保护学院(共17人）</t>
  </si>
  <si>
    <t>M0907</t>
  </si>
  <si>
    <t>段曼微</t>
  </si>
  <si>
    <t>硕野保20班</t>
  </si>
  <si>
    <t>M0908</t>
  </si>
  <si>
    <t>刘铭波</t>
  </si>
  <si>
    <t>研生态18</t>
  </si>
  <si>
    <t>M0909</t>
  </si>
  <si>
    <t>于海晨</t>
  </si>
  <si>
    <t>M0910</t>
  </si>
  <si>
    <t>许太敏</t>
  </si>
  <si>
    <t>博20班</t>
  </si>
  <si>
    <t>M0911</t>
  </si>
  <si>
    <t>徐申健</t>
  </si>
  <si>
    <t>博18班</t>
  </si>
  <si>
    <t>M0912</t>
  </si>
  <si>
    <t>代立熠</t>
  </si>
  <si>
    <t>硕保护区18</t>
  </si>
  <si>
    <t>M0913</t>
  </si>
  <si>
    <t>硕生态20班</t>
  </si>
  <si>
    <t>M0914</t>
  </si>
  <si>
    <t>刘  阳</t>
  </si>
  <si>
    <t>M1001</t>
  </si>
  <si>
    <t>齐晓雯</t>
  </si>
  <si>
    <t>M1002</t>
  </si>
  <si>
    <t>王云婷</t>
  </si>
  <si>
    <t>硕野保18班</t>
  </si>
  <si>
    <t>M1003</t>
  </si>
  <si>
    <t>高  敏</t>
  </si>
  <si>
    <t>研生态19班</t>
  </si>
  <si>
    <t>M1004</t>
  </si>
  <si>
    <t>覃阳毅</t>
  </si>
  <si>
    <t>康养18班</t>
  </si>
  <si>
    <t>M1005</t>
  </si>
  <si>
    <t>姚心悦</t>
  </si>
  <si>
    <t>保护区18-1班</t>
  </si>
  <si>
    <t>M1006</t>
  </si>
  <si>
    <t>杨鹏程</t>
  </si>
  <si>
    <t>保护区18-2班</t>
  </si>
  <si>
    <t>M1007</t>
  </si>
  <si>
    <t>杨  楠</t>
  </si>
  <si>
    <t>保护区17-2班</t>
  </si>
  <si>
    <t>M1008</t>
  </si>
  <si>
    <t>赵雅萱</t>
  </si>
  <si>
    <t>M1009</t>
  </si>
  <si>
    <t>任思雨</t>
  </si>
  <si>
    <t>艺设学院（共28人）</t>
  </si>
  <si>
    <t>M1010</t>
  </si>
  <si>
    <t>魏蒲桂玲</t>
  </si>
  <si>
    <t>环创18</t>
  </si>
  <si>
    <t>M1011</t>
  </si>
  <si>
    <t>王一凡</t>
  </si>
  <si>
    <t>环设17-2</t>
  </si>
  <si>
    <t>M1012</t>
  </si>
  <si>
    <t>胡祉祎</t>
  </si>
  <si>
    <t>M1013</t>
  </si>
  <si>
    <t>游  丹</t>
  </si>
  <si>
    <t>M1014</t>
  </si>
  <si>
    <t>陈雅婷</t>
  </si>
  <si>
    <t>环创17</t>
  </si>
  <si>
    <t>M1101</t>
  </si>
  <si>
    <t>张汉玮</t>
  </si>
  <si>
    <t>环设17-1</t>
  </si>
  <si>
    <t>M1102</t>
  </si>
  <si>
    <t>田锦锦</t>
  </si>
  <si>
    <t>M1103</t>
  </si>
  <si>
    <t>张竞垚</t>
  </si>
  <si>
    <t>M1104</t>
  </si>
  <si>
    <t>王姝婷</t>
  </si>
  <si>
    <t>M1105</t>
  </si>
  <si>
    <t>宁  津</t>
  </si>
  <si>
    <t>M1106</t>
  </si>
  <si>
    <t>张佳玥</t>
  </si>
  <si>
    <t>M1107</t>
  </si>
  <si>
    <t>李  想</t>
  </si>
  <si>
    <t>动画17</t>
  </si>
  <si>
    <t>M1108</t>
  </si>
  <si>
    <t>尚汝辰</t>
  </si>
  <si>
    <t>动画18</t>
  </si>
  <si>
    <t>M1109</t>
  </si>
  <si>
    <t>赫心梦</t>
  </si>
  <si>
    <t>数艺18</t>
  </si>
  <si>
    <t>M1110</t>
  </si>
  <si>
    <t>刘尹玉</t>
  </si>
  <si>
    <t>M1111</t>
  </si>
  <si>
    <t>段熠鸽</t>
  </si>
  <si>
    <t>M1112</t>
  </si>
  <si>
    <t>郭靖雅</t>
  </si>
  <si>
    <t>产品17</t>
  </si>
  <si>
    <t>M1113</t>
  </si>
  <si>
    <t>杨之韵</t>
  </si>
  <si>
    <t>M1114</t>
  </si>
  <si>
    <t>白玉莹</t>
  </si>
  <si>
    <t>视传17</t>
  </si>
  <si>
    <t>M1201</t>
  </si>
  <si>
    <t>梁旖暄</t>
  </si>
  <si>
    <t>产品18</t>
  </si>
  <si>
    <t>M1202</t>
  </si>
  <si>
    <t>张  蕊</t>
  </si>
  <si>
    <t>艺硕18-2</t>
  </si>
  <si>
    <t>M1203</t>
  </si>
  <si>
    <t>赵纪然</t>
  </si>
  <si>
    <t>M1204</t>
  </si>
  <si>
    <t>刘茜茜</t>
  </si>
  <si>
    <t>艺硕18-1</t>
  </si>
  <si>
    <t>M1205</t>
  </si>
  <si>
    <t>王馨舆</t>
  </si>
  <si>
    <t>M1206</t>
  </si>
  <si>
    <t>杨雪嫄</t>
  </si>
  <si>
    <t>M1207</t>
  </si>
  <si>
    <t>尚宇航</t>
  </si>
  <si>
    <t>M1208</t>
  </si>
  <si>
    <t>张  正</t>
  </si>
  <si>
    <t>艺术设计学院办公室</t>
  </si>
  <si>
    <t>M1209</t>
  </si>
  <si>
    <t>李  倩</t>
  </si>
  <si>
    <t>艺硕20-1</t>
  </si>
  <si>
    <t>理学院（共12人）</t>
  </si>
  <si>
    <t>宗小伊</t>
  </si>
  <si>
    <t>电子172</t>
  </si>
  <si>
    <t>叶佳萱</t>
  </si>
  <si>
    <t>电子181</t>
  </si>
  <si>
    <t>刘奕璇</t>
  </si>
  <si>
    <t>数学181</t>
  </si>
  <si>
    <t>黄紫璐</t>
  </si>
  <si>
    <t>姜  祎</t>
  </si>
  <si>
    <t>电子182</t>
  </si>
  <si>
    <t>张沐风</t>
  </si>
  <si>
    <t>王子怡</t>
  </si>
  <si>
    <t>许  灿</t>
  </si>
  <si>
    <t>戴  炜</t>
  </si>
  <si>
    <t>张子凡</t>
  </si>
  <si>
    <t>魏  琳</t>
  </si>
  <si>
    <t>数学171</t>
  </si>
  <si>
    <t>董方家</t>
  </si>
  <si>
    <t>数学182</t>
  </si>
  <si>
    <t>外语学院（共19人）</t>
  </si>
  <si>
    <t>崔雨欣</t>
  </si>
  <si>
    <t>商英18-1班</t>
  </si>
  <si>
    <t>张  川</t>
  </si>
  <si>
    <t>英语17-2班</t>
  </si>
  <si>
    <t>韩潇娴</t>
  </si>
  <si>
    <t>英语17-1班</t>
  </si>
  <si>
    <t>钟怡琳</t>
  </si>
  <si>
    <t>潘静怡</t>
  </si>
  <si>
    <t>英语18-2班</t>
  </si>
  <si>
    <t>周欣如</t>
  </si>
  <si>
    <t>徐启朔</t>
  </si>
  <si>
    <t>商英17-1班</t>
  </si>
  <si>
    <t>贾润琪</t>
  </si>
  <si>
    <t>任天诺</t>
  </si>
  <si>
    <t>商英18-2班</t>
  </si>
  <si>
    <t>何昌龙</t>
  </si>
  <si>
    <t>商英17-2班</t>
  </si>
  <si>
    <t>杨依雯</t>
  </si>
  <si>
    <t>日语18</t>
  </si>
  <si>
    <t>蒋沛雯</t>
  </si>
  <si>
    <t>张永旭</t>
  </si>
  <si>
    <t>李雯芳</t>
  </si>
  <si>
    <t>硕外18班</t>
  </si>
  <si>
    <t>马  媛</t>
  </si>
  <si>
    <t>硕外19班</t>
  </si>
  <si>
    <t>方圣洁</t>
  </si>
  <si>
    <t>韦春洋</t>
  </si>
  <si>
    <t>硕外20</t>
  </si>
  <si>
    <t>孙  烨</t>
  </si>
  <si>
    <t>生物学院（共43人）</t>
  </si>
  <si>
    <t>邓  津</t>
  </si>
  <si>
    <t>食品18-2</t>
  </si>
  <si>
    <t>赵信如</t>
  </si>
  <si>
    <t>生技17-1</t>
  </si>
  <si>
    <t>杨韫曈</t>
  </si>
  <si>
    <t>张宇馨</t>
  </si>
  <si>
    <t>生科17</t>
  </si>
  <si>
    <t>车  鑫</t>
  </si>
  <si>
    <t>生技17-2</t>
  </si>
  <si>
    <t>卜嘉宝</t>
  </si>
  <si>
    <t>生科18</t>
  </si>
  <si>
    <t>徐宏蔚</t>
  </si>
  <si>
    <t>生技18-1</t>
  </si>
  <si>
    <t>贾  娆</t>
  </si>
  <si>
    <t>杨瑞菩</t>
  </si>
  <si>
    <t>食品17-2</t>
  </si>
  <si>
    <t>韩泽玉</t>
  </si>
  <si>
    <t>谷佳宝</t>
  </si>
  <si>
    <t>食品17-1</t>
  </si>
  <si>
    <t>王依雯</t>
  </si>
  <si>
    <t>食品18-1</t>
  </si>
  <si>
    <t>韩  哲</t>
  </si>
  <si>
    <t>食品18-3</t>
  </si>
  <si>
    <t>于  笑</t>
  </si>
  <si>
    <t>硕植物18</t>
  </si>
  <si>
    <t>王众司</t>
  </si>
  <si>
    <t>张  原</t>
  </si>
  <si>
    <t>R0902</t>
  </si>
  <si>
    <t>高  艺</t>
  </si>
  <si>
    <t>硕育种计算遗传19班</t>
  </si>
  <si>
    <t>R0903</t>
  </si>
  <si>
    <t>郭  琪</t>
  </si>
  <si>
    <t>R0904</t>
  </si>
  <si>
    <t>王律几</t>
  </si>
  <si>
    <t>硕育种计算遗传18班</t>
  </si>
  <si>
    <t>R0905</t>
  </si>
  <si>
    <t>肖钰航</t>
  </si>
  <si>
    <t>硕食品加工与安全19班</t>
  </si>
  <si>
    <t>王  一</t>
  </si>
  <si>
    <t>硕食品19</t>
  </si>
  <si>
    <t>卢薪竹</t>
  </si>
  <si>
    <t>硕食品加工与安全19</t>
  </si>
  <si>
    <t>李  雪</t>
  </si>
  <si>
    <t>刘苗苗</t>
  </si>
  <si>
    <t>滕  扬</t>
  </si>
  <si>
    <t>硕生化细胞动物19班</t>
  </si>
  <si>
    <t>古  盼</t>
  </si>
  <si>
    <t>硕生化细胞动物18班</t>
  </si>
  <si>
    <t>徐耀铭</t>
  </si>
  <si>
    <t>孙振美</t>
  </si>
  <si>
    <t>刘诗琦</t>
  </si>
  <si>
    <t>硕农产微生物19</t>
  </si>
  <si>
    <t>蔡朋举</t>
  </si>
  <si>
    <t>杨梦楠</t>
  </si>
  <si>
    <t>硕农产微生物18班</t>
  </si>
  <si>
    <t>徐梦凡</t>
  </si>
  <si>
    <t>刘  佳</t>
  </si>
  <si>
    <t>博生物19</t>
  </si>
  <si>
    <t>张  波</t>
  </si>
  <si>
    <t>侯立娜</t>
  </si>
  <si>
    <t>硕植物20</t>
  </si>
  <si>
    <t>刘  晓</t>
  </si>
  <si>
    <t>硕植物学20</t>
  </si>
  <si>
    <t>陈  宇</t>
  </si>
  <si>
    <t>硕食品加工与安全20</t>
  </si>
  <si>
    <t>常晓敏</t>
  </si>
  <si>
    <r>
      <rPr>
        <sz val="12"/>
        <rFont val="仿宋"/>
        <family val="3"/>
        <charset val="134"/>
      </rPr>
      <t>硕食品加工与安全</t>
    </r>
    <r>
      <rPr>
        <sz val="11"/>
        <rFont val="Arial"/>
        <family val="2"/>
      </rPr>
      <t>20</t>
    </r>
  </si>
  <si>
    <t>安苗苗</t>
  </si>
  <si>
    <t>硕农产微生物20</t>
  </si>
  <si>
    <t>伍  越</t>
  </si>
  <si>
    <t>博生物20</t>
  </si>
  <si>
    <t>王姝瑶</t>
  </si>
  <si>
    <t>凌予希</t>
  </si>
  <si>
    <t>徐婷婷</t>
  </si>
  <si>
    <t>工学院（共70人）</t>
  </si>
  <si>
    <t>付  磊</t>
  </si>
  <si>
    <t>车辆183</t>
  </si>
  <si>
    <t>李宏伟</t>
  </si>
  <si>
    <t>机械17-2</t>
  </si>
  <si>
    <t>马玉霞</t>
  </si>
  <si>
    <t>机械17-1</t>
  </si>
  <si>
    <t>李嘉骜</t>
  </si>
  <si>
    <t>王东炜</t>
  </si>
  <si>
    <t>王智浩</t>
  </si>
  <si>
    <t>机械171</t>
  </si>
  <si>
    <t>丰  沙</t>
  </si>
  <si>
    <t>许青山</t>
  </si>
  <si>
    <t>机械181</t>
  </si>
  <si>
    <t>马鹏雪</t>
  </si>
  <si>
    <t>段睿珏</t>
  </si>
  <si>
    <t>白惠菁</t>
  </si>
  <si>
    <t>机械182</t>
  </si>
  <si>
    <t>陈晓易</t>
  </si>
  <si>
    <t>机械17-3</t>
  </si>
  <si>
    <t>赵雨琛</t>
  </si>
  <si>
    <t>机械18-4</t>
  </si>
  <si>
    <t>周正发</t>
  </si>
  <si>
    <t>机械18-3</t>
  </si>
  <si>
    <t>陈玉滢</t>
  </si>
  <si>
    <t>机械17-4</t>
  </si>
  <si>
    <t>侯亚辰</t>
  </si>
  <si>
    <t>崔文栋</t>
  </si>
  <si>
    <t>靳  可</t>
  </si>
  <si>
    <t>李浦航</t>
  </si>
  <si>
    <t>罗永翔</t>
  </si>
  <si>
    <t>田中兴</t>
  </si>
  <si>
    <t>王中煜</t>
  </si>
  <si>
    <t>朱叶凡</t>
  </si>
  <si>
    <t>吕浩梁</t>
  </si>
  <si>
    <t>李  玲</t>
  </si>
  <si>
    <t>车辆17-1</t>
  </si>
  <si>
    <t>李天舒</t>
  </si>
  <si>
    <t>车辆18-1</t>
  </si>
  <si>
    <t>郭伊宁</t>
  </si>
  <si>
    <t>车辆18-2</t>
  </si>
  <si>
    <t>李金津</t>
  </si>
  <si>
    <t>陈千一</t>
  </si>
  <si>
    <t>车辆18-3</t>
  </si>
  <si>
    <t>王子君</t>
  </si>
  <si>
    <t>车辆181</t>
  </si>
  <si>
    <t>黄靖茹</t>
  </si>
  <si>
    <t>车辆182</t>
  </si>
  <si>
    <t>赵  刚</t>
  </si>
  <si>
    <t>车辆171</t>
  </si>
  <si>
    <t>王启帆</t>
  </si>
  <si>
    <t>车辆17-3</t>
  </si>
  <si>
    <t>贺逸浩</t>
  </si>
  <si>
    <t>秦晓婷</t>
  </si>
  <si>
    <t>电气181班</t>
  </si>
  <si>
    <t>郭梓凡</t>
  </si>
  <si>
    <t>电气182班</t>
  </si>
  <si>
    <t>吴  桐</t>
  </si>
  <si>
    <t>电气171班</t>
  </si>
  <si>
    <t>朱政羲</t>
  </si>
  <si>
    <t>舒龙凯</t>
  </si>
  <si>
    <t>电气172班</t>
  </si>
  <si>
    <t>邹家豪</t>
  </si>
  <si>
    <t>焦  扬</t>
  </si>
  <si>
    <t>谭健美</t>
  </si>
  <si>
    <t>刘欣然</t>
  </si>
  <si>
    <t>吕小龙</t>
  </si>
  <si>
    <t>李  昊</t>
  </si>
  <si>
    <t>张中豪</t>
  </si>
  <si>
    <t>王子菲</t>
  </si>
  <si>
    <t>李雪薇</t>
  </si>
  <si>
    <t>孙剑奇</t>
  </si>
  <si>
    <t>自动化17-2</t>
  </si>
  <si>
    <t>沙秋辰</t>
  </si>
  <si>
    <t>自动化18-1</t>
  </si>
  <si>
    <t>李清舟</t>
  </si>
  <si>
    <t>自动化18-2</t>
  </si>
  <si>
    <t>李坤明</t>
  </si>
  <si>
    <t>自动化17-1</t>
  </si>
  <si>
    <t>郑祎菡</t>
  </si>
  <si>
    <t>马嘉宁</t>
  </si>
  <si>
    <t>顾奇涵</t>
  </si>
  <si>
    <t>隗  航</t>
  </si>
  <si>
    <t>林显全</t>
  </si>
  <si>
    <t>杨  柳</t>
  </si>
  <si>
    <t>许嘉洪</t>
  </si>
  <si>
    <t>李世伟</t>
  </si>
  <si>
    <t>齐敬一</t>
  </si>
  <si>
    <t>研工18科硕</t>
  </si>
  <si>
    <t>张宇崴</t>
  </si>
  <si>
    <t>雷冠南</t>
  </si>
  <si>
    <t>研工19科硕</t>
  </si>
  <si>
    <t>郑  成</t>
  </si>
  <si>
    <t>胡可柏</t>
  </si>
  <si>
    <t>刘祥洋</t>
  </si>
  <si>
    <t>研工19-2</t>
  </si>
  <si>
    <t>申建设</t>
  </si>
  <si>
    <t>研工19-3</t>
  </si>
  <si>
    <t>龚宁宁</t>
  </si>
  <si>
    <t>研工19-4</t>
  </si>
  <si>
    <t>陈海洋</t>
  </si>
  <si>
    <t>信息学院（共31人）</t>
  </si>
  <si>
    <t>王昕颖</t>
  </si>
  <si>
    <t>计算机18-2</t>
  </si>
  <si>
    <t>冯伊涵</t>
  </si>
  <si>
    <t>计算机17-2</t>
  </si>
  <si>
    <t>黄国亮</t>
  </si>
  <si>
    <t>高森宇</t>
  </si>
  <si>
    <t>物联网18</t>
  </si>
  <si>
    <t>宫珍妮</t>
  </si>
  <si>
    <t>计创18</t>
  </si>
  <si>
    <t>张  颖</t>
  </si>
  <si>
    <t>王军辉</t>
  </si>
  <si>
    <t>李兴浩</t>
  </si>
  <si>
    <t>丁宇星</t>
  </si>
  <si>
    <t>王  钧</t>
  </si>
  <si>
    <t>计创17</t>
  </si>
  <si>
    <t>姜洪微</t>
  </si>
  <si>
    <t>信息17-2</t>
  </si>
  <si>
    <t>赵京源</t>
  </si>
  <si>
    <t>信息17-1</t>
  </si>
  <si>
    <t>杨  朔</t>
  </si>
  <si>
    <t>信息18-1</t>
  </si>
  <si>
    <t>王泽昌</t>
  </si>
  <si>
    <t>余纪云</t>
  </si>
  <si>
    <t>信息18-2</t>
  </si>
  <si>
    <t>郭若斐</t>
  </si>
  <si>
    <t>秦怡宁</t>
  </si>
  <si>
    <t>陈嘉辉</t>
  </si>
  <si>
    <t>赛竞艳</t>
  </si>
  <si>
    <t>赵子萱</t>
  </si>
  <si>
    <t>数媒18-1</t>
  </si>
  <si>
    <t>刘方舟</t>
  </si>
  <si>
    <t>网工18</t>
  </si>
  <si>
    <t>翟振阳</t>
  </si>
  <si>
    <t>徐嘉佑</t>
  </si>
  <si>
    <t>数媒17-1</t>
  </si>
  <si>
    <t>方一淼</t>
  </si>
  <si>
    <t>网工17</t>
  </si>
  <si>
    <t>买晶晶</t>
  </si>
  <si>
    <t>研信息科18</t>
  </si>
  <si>
    <t>鞠明杭</t>
  </si>
  <si>
    <t>研信息科19</t>
  </si>
  <si>
    <t>梁豆豆</t>
  </si>
  <si>
    <t>研信息专19-1</t>
  </si>
  <si>
    <t>史彦利</t>
  </si>
  <si>
    <t>研信息专19-2</t>
  </si>
  <si>
    <t>闵志强</t>
  </si>
  <si>
    <t>李  斌</t>
  </si>
  <si>
    <t>蒙秀扬</t>
  </si>
  <si>
    <t>16级保研辅导员</t>
  </si>
  <si>
    <t>R0102</t>
  </si>
  <si>
    <t>R0201</t>
    <phoneticPr fontId="18" type="noConversion"/>
  </si>
  <si>
    <t>R0301</t>
    <phoneticPr fontId="18" type="noConversion"/>
  </si>
  <si>
    <t>R0401</t>
    <phoneticPr fontId="18" type="noConversion"/>
  </si>
  <si>
    <t>R0501</t>
    <phoneticPr fontId="18" type="noConversion"/>
  </si>
  <si>
    <t>R0601</t>
    <phoneticPr fontId="18" type="noConversion"/>
  </si>
  <si>
    <t>R0701</t>
    <phoneticPr fontId="18" type="noConversion"/>
  </si>
  <si>
    <t>R0801</t>
    <phoneticPr fontId="18" type="noConversion"/>
  </si>
  <si>
    <t>R0901</t>
    <phoneticPr fontId="18" type="noConversion"/>
  </si>
  <si>
    <t>R1001</t>
    <phoneticPr fontId="18" type="noConversion"/>
  </si>
  <si>
    <t>R1101</t>
    <phoneticPr fontId="18" type="noConversion"/>
  </si>
  <si>
    <t>R1201</t>
    <phoneticPr fontId="18" type="noConversion"/>
  </si>
  <si>
    <t>R1301</t>
    <phoneticPr fontId="18" type="noConversion"/>
  </si>
  <si>
    <t>R1401</t>
    <phoneticPr fontId="18" type="noConversion"/>
  </si>
  <si>
    <t>R0102</t>
    <phoneticPr fontId="20" type="noConversion"/>
  </si>
  <si>
    <t>R1403</t>
    <phoneticPr fontId="20" type="noConversion"/>
  </si>
  <si>
    <t>经管学院</t>
    <phoneticPr fontId="20" type="noConversion"/>
  </si>
  <si>
    <t>保护学院</t>
    <phoneticPr fontId="20" type="noConversion"/>
  </si>
  <si>
    <t>艺设学院</t>
    <phoneticPr fontId="20" type="noConversion"/>
  </si>
  <si>
    <t>生物学院</t>
    <phoneticPr fontId="20" type="noConversion"/>
  </si>
  <si>
    <t>信息学院</t>
    <phoneticPr fontId="20" type="noConversion"/>
  </si>
  <si>
    <t>R0101</t>
  </si>
  <si>
    <t>R0101</t>
    <phoneticPr fontId="18" type="noConversion"/>
  </si>
  <si>
    <t>R1402</t>
    <phoneticPr fontId="20" type="noConversion"/>
  </si>
  <si>
    <t>讲     台</t>
    <phoneticPr fontId="20" type="noConversion"/>
  </si>
  <si>
    <t>殷  子</t>
    <phoneticPr fontId="20" type="noConversion"/>
  </si>
  <si>
    <t>机关党委</t>
    <phoneticPr fontId="20" type="noConversion"/>
  </si>
  <si>
    <t>凳1</t>
    <phoneticPr fontId="20" type="noConversion"/>
  </si>
  <si>
    <t>凳2</t>
  </si>
  <si>
    <t>凳2</t>
    <phoneticPr fontId="20" type="noConversion"/>
  </si>
  <si>
    <t>凳3</t>
  </si>
  <si>
    <t>凳3</t>
    <phoneticPr fontId="20" type="noConversion"/>
  </si>
  <si>
    <t>凳4</t>
  </si>
  <si>
    <t>凳4</t>
    <phoneticPr fontId="20" type="noConversion"/>
  </si>
  <si>
    <t>凳5</t>
  </si>
  <si>
    <t>凳5</t>
    <phoneticPr fontId="20" type="noConversion"/>
  </si>
  <si>
    <t>凳6</t>
  </si>
  <si>
    <t>凳6</t>
    <phoneticPr fontId="20" type="noConversion"/>
  </si>
  <si>
    <t>凳8</t>
  </si>
  <si>
    <t>凳8</t>
    <phoneticPr fontId="20" type="noConversion"/>
  </si>
  <si>
    <t>凳7</t>
  </si>
  <si>
    <t>凳7</t>
    <phoneticPr fontId="20" type="noConversion"/>
  </si>
  <si>
    <t>凳9</t>
  </si>
  <si>
    <t>凳9</t>
    <phoneticPr fontId="20" type="noConversion"/>
  </si>
  <si>
    <t>凳11</t>
  </si>
  <si>
    <t>凳11</t>
    <phoneticPr fontId="20" type="noConversion"/>
  </si>
  <si>
    <t>凳10</t>
  </si>
  <si>
    <t>凳10</t>
    <phoneticPr fontId="20" type="noConversion"/>
  </si>
  <si>
    <t>凳12</t>
  </si>
  <si>
    <t>凳12</t>
    <phoneticPr fontId="20" type="noConversion"/>
  </si>
  <si>
    <t>凳13</t>
  </si>
  <si>
    <t>凳13</t>
    <phoneticPr fontId="20" type="noConversion"/>
  </si>
  <si>
    <t>凳14</t>
  </si>
  <si>
    <t>凳14</t>
    <phoneticPr fontId="20" type="noConversion"/>
  </si>
  <si>
    <t>凳29</t>
    <phoneticPr fontId="20" type="noConversion"/>
  </si>
  <si>
    <t>凳30</t>
  </si>
  <si>
    <t>凳30</t>
    <phoneticPr fontId="20" type="noConversion"/>
  </si>
  <si>
    <t>凳31</t>
  </si>
  <si>
    <t>凳31</t>
    <phoneticPr fontId="20" type="noConversion"/>
  </si>
  <si>
    <t>凳32</t>
  </si>
  <si>
    <t>凳32</t>
    <phoneticPr fontId="20" type="noConversion"/>
  </si>
  <si>
    <t>凳33</t>
  </si>
  <si>
    <t>凳33</t>
    <phoneticPr fontId="20" type="noConversion"/>
  </si>
  <si>
    <t>凳15</t>
  </si>
  <si>
    <t>凳15</t>
    <phoneticPr fontId="20" type="noConversion"/>
  </si>
  <si>
    <t>凳16</t>
  </si>
  <si>
    <t>凳16</t>
    <phoneticPr fontId="20" type="noConversion"/>
  </si>
  <si>
    <t>凳17</t>
  </si>
  <si>
    <t>凳17</t>
    <phoneticPr fontId="20" type="noConversion"/>
  </si>
  <si>
    <t>凳18</t>
  </si>
  <si>
    <t>凳18</t>
    <phoneticPr fontId="20" type="noConversion"/>
  </si>
  <si>
    <t>凳19</t>
  </si>
  <si>
    <t>凳19</t>
    <phoneticPr fontId="20" type="noConversion"/>
  </si>
  <si>
    <t>凳20</t>
  </si>
  <si>
    <t>凳20</t>
    <phoneticPr fontId="20" type="noConversion"/>
  </si>
  <si>
    <t>凳21</t>
  </si>
  <si>
    <t>凳21</t>
    <phoneticPr fontId="20" type="noConversion"/>
  </si>
  <si>
    <t>凳22</t>
  </si>
  <si>
    <t>凳22</t>
    <phoneticPr fontId="20" type="noConversion"/>
  </si>
  <si>
    <t>凳23</t>
  </si>
  <si>
    <t>凳23</t>
    <phoneticPr fontId="20" type="noConversion"/>
  </si>
  <si>
    <t>凳24</t>
  </si>
  <si>
    <t>凳24</t>
    <phoneticPr fontId="20" type="noConversion"/>
  </si>
  <si>
    <t>凳25</t>
  </si>
  <si>
    <t>凳25</t>
    <phoneticPr fontId="20" type="noConversion"/>
  </si>
  <si>
    <t>凳26</t>
  </si>
  <si>
    <t>凳26</t>
    <phoneticPr fontId="20" type="noConversion"/>
  </si>
  <si>
    <t>凳27</t>
  </si>
  <si>
    <t>凳27</t>
    <phoneticPr fontId="20" type="noConversion"/>
  </si>
  <si>
    <t>凳28</t>
  </si>
  <si>
    <t>凳28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</si>
</sst>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宋体"/>
      <charset val="134"/>
    </font>
    <font>
      <b/>
      <sz val="16"/>
      <color theme="1"/>
      <name val="宋体"/>
      <family val="3"/>
      <charset val="134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12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0"/>
      <name val="宋体"/>
      <family val="3"/>
      <charset val="134"/>
    </font>
    <font>
      <sz val="11"/>
      <name val="Arial"/>
      <family val="2"/>
    </font>
    <font>
      <sz val="9"/>
      <name val="宋体"/>
      <family val="3"/>
      <charset val="134"/>
    </font>
    <font>
      <sz val="12"/>
      <color theme="0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0" fillId="7" borderId="12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/>
    </xf>
    <xf numFmtId="0" fontId="19" fillId="9" borderId="8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19" fillId="11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11" borderId="0" xfId="0" applyFont="1" applyFill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6" fillId="10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3" fillId="13" borderId="11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FF33"/>
      <color rgb="FF9966FF"/>
      <color rgb="FFD60093"/>
      <color rgb="FFFF5050"/>
      <color rgb="FFFF33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5"/>
  <sheetViews>
    <sheetView tabSelected="1" topLeftCell="C1" zoomScale="85" zoomScaleNormal="85" workbookViewId="0">
      <selection activeCell="C2" sqref="C2:Z4"/>
    </sheetView>
  </sheetViews>
  <sheetFormatPr defaultColWidth="9" defaultRowHeight="14.25" x14ac:dyDescent="0.15"/>
  <cols>
    <col min="2" max="2" width="10.75" customWidth="1"/>
    <col min="6" max="6" width="11.375" customWidth="1"/>
  </cols>
  <sheetData>
    <row r="2" spans="2:27" x14ac:dyDescent="0.15">
      <c r="C2" s="52" t="s">
        <v>998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4"/>
    </row>
    <row r="3" spans="2:27" x14ac:dyDescent="0.15"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7"/>
    </row>
    <row r="4" spans="2:27" x14ac:dyDescent="0.15">
      <c r="C4" s="5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60"/>
    </row>
    <row r="5" spans="2:27" x14ac:dyDescent="0.15">
      <c r="B5" s="24"/>
      <c r="C5" s="24"/>
      <c r="D5" s="24"/>
      <c r="E5" s="24"/>
      <c r="F5" s="24"/>
      <c r="G5" s="24"/>
    </row>
    <row r="6" spans="2:27" x14ac:dyDescent="0.15">
      <c r="B6" s="25"/>
      <c r="C6" s="25"/>
      <c r="D6" s="25"/>
      <c r="E6" s="46" t="s">
        <v>0</v>
      </c>
      <c r="F6" s="26" t="s">
        <v>1</v>
      </c>
      <c r="G6" s="96" t="s">
        <v>1001</v>
      </c>
      <c r="H6" s="7"/>
      <c r="I6" s="7"/>
      <c r="J6" s="27" t="s">
        <v>2</v>
      </c>
      <c r="K6" s="27" t="s">
        <v>3</v>
      </c>
      <c r="L6" s="27" t="s">
        <v>4</v>
      </c>
      <c r="M6" s="27" t="s">
        <v>5</v>
      </c>
      <c r="N6" s="27" t="s">
        <v>6</v>
      </c>
      <c r="O6" s="27" t="s">
        <v>7</v>
      </c>
      <c r="P6" s="27" t="s">
        <v>8</v>
      </c>
      <c r="Q6" s="27" t="s">
        <v>9</v>
      </c>
      <c r="R6" s="27" t="s">
        <v>10</v>
      </c>
      <c r="S6" s="7"/>
      <c r="T6" s="7"/>
      <c r="U6" s="7"/>
      <c r="V6" s="96" t="s">
        <v>1038</v>
      </c>
      <c r="W6" s="36" t="s">
        <v>995</v>
      </c>
      <c r="X6" s="43" t="s">
        <v>988</v>
      </c>
      <c r="Y6" s="7"/>
      <c r="Z6" s="7"/>
      <c r="AA6" s="23"/>
    </row>
    <row r="7" spans="2:27" x14ac:dyDescent="0.15">
      <c r="B7" s="26" t="s">
        <v>11</v>
      </c>
      <c r="C7" s="26" t="s">
        <v>12</v>
      </c>
      <c r="D7" s="26" t="s">
        <v>13</v>
      </c>
      <c r="E7" s="26" t="s">
        <v>14</v>
      </c>
      <c r="F7" s="26" t="s">
        <v>15</v>
      </c>
      <c r="G7" s="96" t="s">
        <v>1003</v>
      </c>
      <c r="H7" s="27" t="s">
        <v>16</v>
      </c>
      <c r="I7" s="27" t="s">
        <v>17</v>
      </c>
      <c r="J7" s="27" t="s">
        <v>18</v>
      </c>
      <c r="K7" s="27" t="s">
        <v>19</v>
      </c>
      <c r="L7" s="27" t="s">
        <v>20</v>
      </c>
      <c r="M7" s="27" t="s">
        <v>21</v>
      </c>
      <c r="N7" s="27" t="s">
        <v>22</v>
      </c>
      <c r="O7" s="27" t="s">
        <v>23</v>
      </c>
      <c r="P7" s="27" t="s">
        <v>24</v>
      </c>
      <c r="Q7" s="27" t="s">
        <v>25</v>
      </c>
      <c r="R7" s="27" t="s">
        <v>26</v>
      </c>
      <c r="S7" s="27" t="s">
        <v>27</v>
      </c>
      <c r="T7" s="27" t="s">
        <v>28</v>
      </c>
      <c r="U7" s="27" t="s">
        <v>29</v>
      </c>
      <c r="V7" s="96" t="s">
        <v>1040</v>
      </c>
      <c r="W7" s="36" t="s">
        <v>30</v>
      </c>
      <c r="X7" s="36" t="s">
        <v>31</v>
      </c>
      <c r="Y7" s="36" t="s">
        <v>32</v>
      </c>
      <c r="Z7" s="36" t="s">
        <v>33</v>
      </c>
      <c r="AA7" s="36" t="s">
        <v>34</v>
      </c>
    </row>
    <row r="8" spans="2:27" x14ac:dyDescent="0.15">
      <c r="B8" s="26" t="s">
        <v>35</v>
      </c>
      <c r="C8" s="26" t="s">
        <v>36</v>
      </c>
      <c r="D8" s="26" t="s">
        <v>37</v>
      </c>
      <c r="E8" s="26" t="s">
        <v>38</v>
      </c>
      <c r="F8" s="26" t="s">
        <v>39</v>
      </c>
      <c r="G8" s="96" t="s">
        <v>1005</v>
      </c>
      <c r="H8" s="27" t="s">
        <v>40</v>
      </c>
      <c r="I8" s="27" t="s">
        <v>41</v>
      </c>
      <c r="J8" s="27" t="s">
        <v>42</v>
      </c>
      <c r="K8" s="27" t="s">
        <v>43</v>
      </c>
      <c r="L8" s="27" t="s">
        <v>44</v>
      </c>
      <c r="M8" s="27" t="s">
        <v>45</v>
      </c>
      <c r="N8" s="27" t="s">
        <v>46</v>
      </c>
      <c r="O8" s="27" t="s">
        <v>47</v>
      </c>
      <c r="P8" s="27" t="s">
        <v>48</v>
      </c>
      <c r="Q8" s="27" t="s">
        <v>49</v>
      </c>
      <c r="R8" s="27" t="s">
        <v>50</v>
      </c>
      <c r="S8" s="27" t="s">
        <v>51</v>
      </c>
      <c r="T8" s="27" t="s">
        <v>52</v>
      </c>
      <c r="U8" s="27" t="s">
        <v>53</v>
      </c>
      <c r="V8" s="96" t="s">
        <v>1042</v>
      </c>
      <c r="W8" s="36" t="s">
        <v>54</v>
      </c>
      <c r="X8" s="36" t="s">
        <v>55</v>
      </c>
      <c r="Y8" s="36" t="s">
        <v>56</v>
      </c>
      <c r="Z8" s="36" t="s">
        <v>57</v>
      </c>
      <c r="AA8" s="36" t="s">
        <v>58</v>
      </c>
    </row>
    <row r="9" spans="2:27" x14ac:dyDescent="0.15">
      <c r="B9" s="26" t="s">
        <v>59</v>
      </c>
      <c r="C9" s="26" t="s">
        <v>60</v>
      </c>
      <c r="D9" s="26" t="s">
        <v>61</v>
      </c>
      <c r="E9" s="26" t="s">
        <v>62</v>
      </c>
      <c r="F9" s="26" t="s">
        <v>63</v>
      </c>
      <c r="G9" s="96" t="s">
        <v>1007</v>
      </c>
      <c r="H9" s="27" t="s">
        <v>64</v>
      </c>
      <c r="I9" s="27" t="s">
        <v>65</v>
      </c>
      <c r="J9" s="27" t="s">
        <v>66</v>
      </c>
      <c r="K9" s="27" t="s">
        <v>67</v>
      </c>
      <c r="L9" s="27" t="s">
        <v>68</v>
      </c>
      <c r="M9" s="27" t="s">
        <v>69</v>
      </c>
      <c r="N9" s="27" t="s">
        <v>70</v>
      </c>
      <c r="O9" s="27" t="s">
        <v>71</v>
      </c>
      <c r="P9" s="27" t="s">
        <v>72</v>
      </c>
      <c r="Q9" s="27" t="s">
        <v>73</v>
      </c>
      <c r="R9" s="27" t="s">
        <v>74</v>
      </c>
      <c r="S9" s="27" t="s">
        <v>75</v>
      </c>
      <c r="T9" s="27" t="s">
        <v>76</v>
      </c>
      <c r="U9" s="27" t="s">
        <v>77</v>
      </c>
      <c r="V9" s="96" t="s">
        <v>1044</v>
      </c>
      <c r="W9" s="36" t="s">
        <v>78</v>
      </c>
      <c r="X9" s="36" t="s">
        <v>79</v>
      </c>
      <c r="Y9" s="36" t="s">
        <v>80</v>
      </c>
      <c r="Z9" s="36" t="s">
        <v>81</v>
      </c>
      <c r="AA9" s="36" t="s">
        <v>82</v>
      </c>
    </row>
    <row r="10" spans="2:27" x14ac:dyDescent="0.15">
      <c r="B10" s="26" t="s">
        <v>83</v>
      </c>
      <c r="C10" s="26" t="s">
        <v>84</v>
      </c>
      <c r="D10" s="26" t="s">
        <v>85</v>
      </c>
      <c r="E10" s="26" t="s">
        <v>86</v>
      </c>
      <c r="F10" s="26" t="s">
        <v>87</v>
      </c>
      <c r="G10" s="96" t="s">
        <v>1009</v>
      </c>
      <c r="H10" s="27" t="s">
        <v>88</v>
      </c>
      <c r="I10" s="27" t="s">
        <v>89</v>
      </c>
      <c r="J10" s="27" t="s">
        <v>90</v>
      </c>
      <c r="K10" s="27" t="s">
        <v>91</v>
      </c>
      <c r="L10" s="27" t="s">
        <v>92</v>
      </c>
      <c r="M10" s="27" t="s">
        <v>93</v>
      </c>
      <c r="N10" s="27" t="s">
        <v>94</v>
      </c>
      <c r="O10" s="27" t="s">
        <v>95</v>
      </c>
      <c r="P10" s="27" t="s">
        <v>96</v>
      </c>
      <c r="Q10" s="27" t="s">
        <v>97</v>
      </c>
      <c r="R10" s="27" t="s">
        <v>98</v>
      </c>
      <c r="S10" s="27" t="s">
        <v>99</v>
      </c>
      <c r="T10" s="27" t="s">
        <v>100</v>
      </c>
      <c r="U10" s="27" t="s">
        <v>101</v>
      </c>
      <c r="V10" s="96" t="s">
        <v>1046</v>
      </c>
      <c r="W10" s="36" t="s">
        <v>102</v>
      </c>
      <c r="X10" s="36" t="s">
        <v>103</v>
      </c>
      <c r="Y10" s="47" t="s">
        <v>104</v>
      </c>
      <c r="Z10" s="37" t="s">
        <v>105</v>
      </c>
      <c r="AA10" s="37" t="s">
        <v>106</v>
      </c>
    </row>
    <row r="11" spans="2:27" x14ac:dyDescent="0.15">
      <c r="B11" s="28" t="s">
        <v>107</v>
      </c>
      <c r="C11" s="28" t="s">
        <v>108</v>
      </c>
      <c r="D11" s="28" t="s">
        <v>109</v>
      </c>
      <c r="E11" s="28" t="s">
        <v>110</v>
      </c>
      <c r="F11" s="28" t="s">
        <v>111</v>
      </c>
      <c r="G11" s="96" t="s">
        <v>1011</v>
      </c>
      <c r="H11" s="27" t="s">
        <v>112</v>
      </c>
      <c r="I11" s="27" t="s">
        <v>113</v>
      </c>
      <c r="J11" s="27" t="s">
        <v>114</v>
      </c>
      <c r="K11" s="27" t="s">
        <v>115</v>
      </c>
      <c r="L11" s="27" t="s">
        <v>116</v>
      </c>
      <c r="M11" s="27" t="s">
        <v>117</v>
      </c>
      <c r="N11" s="27" t="s">
        <v>118</v>
      </c>
      <c r="O11" s="27" t="s">
        <v>119</v>
      </c>
      <c r="P11" s="27" t="s">
        <v>120</v>
      </c>
      <c r="Q11" s="27" t="s">
        <v>121</v>
      </c>
      <c r="R11" s="27" t="s">
        <v>122</v>
      </c>
      <c r="S11" s="27" t="s">
        <v>123</v>
      </c>
      <c r="T11" s="27" t="s">
        <v>124</v>
      </c>
      <c r="U11" s="27" t="s">
        <v>125</v>
      </c>
      <c r="V11" s="96" t="s">
        <v>1048</v>
      </c>
      <c r="W11" s="37" t="s">
        <v>126</v>
      </c>
      <c r="X11" s="37" t="s">
        <v>127</v>
      </c>
      <c r="Y11" s="37" t="s">
        <v>128</v>
      </c>
      <c r="Z11" s="37" t="s">
        <v>129</v>
      </c>
      <c r="AA11" s="37" t="s">
        <v>130</v>
      </c>
    </row>
    <row r="12" spans="2:27" x14ac:dyDescent="0.15">
      <c r="B12" s="29"/>
      <c r="C12" s="26" t="s">
        <v>131</v>
      </c>
      <c r="D12" s="26" t="s">
        <v>132</v>
      </c>
      <c r="E12" s="26" t="s">
        <v>133</v>
      </c>
      <c r="F12" s="26" t="s">
        <v>134</v>
      </c>
      <c r="G12" s="96" t="s">
        <v>1015</v>
      </c>
      <c r="H12" s="27" t="s">
        <v>135</v>
      </c>
      <c r="I12" s="27" t="s">
        <v>136</v>
      </c>
      <c r="J12" s="27" t="s">
        <v>137</v>
      </c>
      <c r="K12" s="27" t="s">
        <v>138</v>
      </c>
      <c r="L12" s="27" t="s">
        <v>139</v>
      </c>
      <c r="M12" s="27" t="s">
        <v>140</v>
      </c>
      <c r="N12" s="27" t="s">
        <v>141</v>
      </c>
      <c r="O12" s="27" t="s">
        <v>142</v>
      </c>
      <c r="P12" s="27" t="s">
        <v>143</v>
      </c>
      <c r="Q12" s="27" t="s">
        <v>144</v>
      </c>
      <c r="R12" s="27" t="s">
        <v>145</v>
      </c>
      <c r="S12" s="27" t="s">
        <v>146</v>
      </c>
      <c r="T12" s="27" t="s">
        <v>147</v>
      </c>
      <c r="U12" s="27" t="s">
        <v>148</v>
      </c>
      <c r="V12" s="96" t="s">
        <v>1050</v>
      </c>
      <c r="W12" s="37" t="s">
        <v>149</v>
      </c>
      <c r="X12" s="37" t="s">
        <v>150</v>
      </c>
      <c r="Y12" s="37" t="s">
        <v>151</v>
      </c>
      <c r="Z12" s="37" t="s">
        <v>152</v>
      </c>
      <c r="AA12" s="41"/>
    </row>
    <row r="13" spans="2:27" x14ac:dyDescent="0.15">
      <c r="B13" s="30" t="s">
        <v>153</v>
      </c>
      <c r="C13" s="26" t="s">
        <v>154</v>
      </c>
      <c r="D13" s="26" t="s">
        <v>155</v>
      </c>
      <c r="E13" s="26" t="s">
        <v>156</v>
      </c>
      <c r="F13" s="26" t="s">
        <v>157</v>
      </c>
      <c r="G13" s="96" t="s">
        <v>1013</v>
      </c>
      <c r="H13" s="27" t="s">
        <v>158</v>
      </c>
      <c r="I13" s="27" t="s">
        <v>159</v>
      </c>
      <c r="J13" s="27" t="s">
        <v>160</v>
      </c>
      <c r="K13" s="27" t="s">
        <v>161</v>
      </c>
      <c r="L13" s="27" t="s">
        <v>162</v>
      </c>
      <c r="M13" s="27" t="s">
        <v>163</v>
      </c>
      <c r="N13" s="27" t="s">
        <v>164</v>
      </c>
      <c r="O13" s="27" t="s">
        <v>165</v>
      </c>
      <c r="P13" s="27" t="s">
        <v>166</v>
      </c>
      <c r="Q13" s="27" t="s">
        <v>167</v>
      </c>
      <c r="R13" s="27" t="s">
        <v>168</v>
      </c>
      <c r="S13" s="27" t="s">
        <v>169</v>
      </c>
      <c r="T13" s="27" t="s">
        <v>170</v>
      </c>
      <c r="U13" s="27" t="s">
        <v>171</v>
      </c>
      <c r="V13" s="96" t="s">
        <v>1052</v>
      </c>
      <c r="W13" s="38" t="s">
        <v>172</v>
      </c>
      <c r="X13" s="38" t="s">
        <v>173</v>
      </c>
      <c r="Y13" s="38" t="s">
        <v>174</v>
      </c>
      <c r="Z13" s="38" t="s">
        <v>175</v>
      </c>
      <c r="AA13" s="38" t="s">
        <v>176</v>
      </c>
    </row>
    <row r="14" spans="2:27" x14ac:dyDescent="0.15">
      <c r="B14" s="26" t="s">
        <v>177</v>
      </c>
      <c r="C14" s="26" t="s">
        <v>178</v>
      </c>
      <c r="D14" s="26" t="s">
        <v>179</v>
      </c>
      <c r="E14" s="26" t="s">
        <v>180</v>
      </c>
      <c r="F14" s="26" t="s">
        <v>181</v>
      </c>
      <c r="G14" s="96" t="s">
        <v>1017</v>
      </c>
      <c r="H14" s="27" t="s">
        <v>182</v>
      </c>
      <c r="I14" s="27" t="s">
        <v>183</v>
      </c>
      <c r="J14" s="27" t="s">
        <v>184</v>
      </c>
      <c r="K14" s="27" t="s">
        <v>185</v>
      </c>
      <c r="L14" s="27" t="s">
        <v>186</v>
      </c>
      <c r="M14" s="27" t="s">
        <v>187</v>
      </c>
      <c r="N14" s="34" t="s">
        <v>188</v>
      </c>
      <c r="O14" s="34" t="s">
        <v>189</v>
      </c>
      <c r="P14" s="34" t="s">
        <v>190</v>
      </c>
      <c r="Q14" s="34" t="s">
        <v>191</v>
      </c>
      <c r="R14" s="34" t="s">
        <v>192</v>
      </c>
      <c r="S14" s="34" t="s">
        <v>193</v>
      </c>
      <c r="T14" s="34" t="s">
        <v>194</v>
      </c>
      <c r="U14" s="34" t="s">
        <v>195</v>
      </c>
      <c r="V14" s="96" t="s">
        <v>1054</v>
      </c>
      <c r="W14" s="37" t="s">
        <v>196</v>
      </c>
      <c r="X14" s="37" t="s">
        <v>197</v>
      </c>
      <c r="Y14" s="37" t="s">
        <v>198</v>
      </c>
      <c r="Z14" s="37" t="s">
        <v>199</v>
      </c>
      <c r="AA14" s="37" t="s">
        <v>200</v>
      </c>
    </row>
    <row r="15" spans="2:27" x14ac:dyDescent="0.15">
      <c r="B15" s="26" t="s">
        <v>201</v>
      </c>
      <c r="C15" s="26" t="s">
        <v>202</v>
      </c>
      <c r="D15" s="26" t="s">
        <v>203</v>
      </c>
      <c r="E15" s="26" t="s">
        <v>204</v>
      </c>
      <c r="F15" s="26" t="s">
        <v>205</v>
      </c>
      <c r="G15" s="96" t="s">
        <v>1021</v>
      </c>
      <c r="H15" s="31" t="s">
        <v>206</v>
      </c>
      <c r="I15" s="31" t="s">
        <v>207</v>
      </c>
      <c r="J15" s="31" t="s">
        <v>208</v>
      </c>
      <c r="K15" s="31" t="s">
        <v>209</v>
      </c>
      <c r="L15" s="31" t="s">
        <v>210</v>
      </c>
      <c r="M15" s="31" t="s">
        <v>211</v>
      </c>
      <c r="N15" s="31" t="s">
        <v>212</v>
      </c>
      <c r="O15" s="31" t="s">
        <v>213</v>
      </c>
      <c r="P15" s="31" t="s">
        <v>214</v>
      </c>
      <c r="Q15" s="39" t="s">
        <v>215</v>
      </c>
      <c r="R15" s="39" t="s">
        <v>216</v>
      </c>
      <c r="S15" s="39" t="s">
        <v>217</v>
      </c>
      <c r="T15" s="39" t="s">
        <v>218</v>
      </c>
      <c r="U15" s="39" t="s">
        <v>219</v>
      </c>
      <c r="V15" s="96" t="s">
        <v>1056</v>
      </c>
      <c r="W15" s="37" t="s">
        <v>220</v>
      </c>
      <c r="X15" s="37" t="s">
        <v>221</v>
      </c>
      <c r="Y15" s="37" t="s">
        <v>222</v>
      </c>
      <c r="Z15" s="37" t="s">
        <v>223</v>
      </c>
      <c r="AA15" s="37" t="s">
        <v>224</v>
      </c>
    </row>
    <row r="16" spans="2:27" x14ac:dyDescent="0.15">
      <c r="B16" s="26" t="s">
        <v>225</v>
      </c>
      <c r="C16" s="26" t="s">
        <v>226</v>
      </c>
      <c r="D16" s="26" t="s">
        <v>227</v>
      </c>
      <c r="E16" s="26" t="s">
        <v>228</v>
      </c>
      <c r="F16" s="26" t="s">
        <v>229</v>
      </c>
      <c r="G16" s="96" t="s">
        <v>1019</v>
      </c>
      <c r="H16" s="32" t="s">
        <v>230</v>
      </c>
      <c r="I16" s="32" t="s">
        <v>231</v>
      </c>
      <c r="J16" s="32" t="s">
        <v>232</v>
      </c>
      <c r="K16" s="32" t="s">
        <v>233</v>
      </c>
      <c r="L16" s="32" t="s">
        <v>234</v>
      </c>
      <c r="M16" s="32" t="s">
        <v>235</v>
      </c>
      <c r="N16" s="32" t="s">
        <v>236</v>
      </c>
      <c r="O16" s="32" t="s">
        <v>237</v>
      </c>
      <c r="P16" s="32" t="s">
        <v>238</v>
      </c>
      <c r="Q16" s="32" t="s">
        <v>239</v>
      </c>
      <c r="R16" s="32" t="s">
        <v>240</v>
      </c>
      <c r="S16" s="32" t="s">
        <v>241</v>
      </c>
      <c r="T16" s="32" t="s">
        <v>242</v>
      </c>
      <c r="U16" s="32" t="s">
        <v>243</v>
      </c>
      <c r="V16" s="96" t="s">
        <v>1058</v>
      </c>
      <c r="W16" s="37" t="s">
        <v>244</v>
      </c>
      <c r="X16" s="37" t="s">
        <v>245</v>
      </c>
      <c r="Y16" s="37" t="s">
        <v>246</v>
      </c>
      <c r="Z16" s="37" t="s">
        <v>247</v>
      </c>
      <c r="AA16" s="37" t="s">
        <v>248</v>
      </c>
    </row>
    <row r="17" spans="2:27" x14ac:dyDescent="0.15">
      <c r="B17" s="26" t="s">
        <v>249</v>
      </c>
      <c r="C17" s="26" t="s">
        <v>250</v>
      </c>
      <c r="D17" s="26" t="s">
        <v>251</v>
      </c>
      <c r="E17" s="26" t="s">
        <v>252</v>
      </c>
      <c r="F17" s="26" t="s">
        <v>253</v>
      </c>
      <c r="G17" s="96" t="s">
        <v>1023</v>
      </c>
      <c r="H17" s="32" t="s">
        <v>254</v>
      </c>
      <c r="I17" s="32" t="s">
        <v>255</v>
      </c>
      <c r="J17" s="32" t="s">
        <v>256</v>
      </c>
      <c r="K17" s="32" t="s">
        <v>257</v>
      </c>
      <c r="L17" s="32" t="s">
        <v>258</v>
      </c>
      <c r="M17" s="32" t="s">
        <v>259</v>
      </c>
      <c r="N17" s="32" t="s">
        <v>260</v>
      </c>
      <c r="O17" s="32" t="s">
        <v>261</v>
      </c>
      <c r="P17" s="32" t="s">
        <v>262</v>
      </c>
      <c r="Q17" s="40" t="s">
        <v>263</v>
      </c>
      <c r="R17" s="40" t="s">
        <v>264</v>
      </c>
      <c r="S17" s="40" t="s">
        <v>265</v>
      </c>
      <c r="T17" s="40" t="s">
        <v>266</v>
      </c>
      <c r="U17" s="40" t="s">
        <v>267</v>
      </c>
      <c r="V17" s="96" t="s">
        <v>1060</v>
      </c>
      <c r="W17" s="37" t="s">
        <v>268</v>
      </c>
      <c r="X17" s="37" t="s">
        <v>269</v>
      </c>
      <c r="Y17" s="37" t="s">
        <v>270</v>
      </c>
      <c r="Z17" s="37" t="s">
        <v>271</v>
      </c>
      <c r="AA17" s="37" t="s">
        <v>272</v>
      </c>
    </row>
    <row r="18" spans="2:27" x14ac:dyDescent="0.15">
      <c r="B18" s="26" t="s">
        <v>273</v>
      </c>
      <c r="C18" s="26" t="s">
        <v>274</v>
      </c>
      <c r="D18" s="26" t="s">
        <v>275</v>
      </c>
      <c r="E18" s="26" t="s">
        <v>276</v>
      </c>
      <c r="F18" s="26" t="s">
        <v>277</v>
      </c>
      <c r="G18" s="96" t="s">
        <v>1025</v>
      </c>
      <c r="H18" s="96" t="s">
        <v>1027</v>
      </c>
      <c r="I18" s="35" t="s">
        <v>278</v>
      </c>
      <c r="J18" s="35" t="s">
        <v>279</v>
      </c>
      <c r="K18" s="35" t="s">
        <v>280</v>
      </c>
      <c r="L18" s="35" t="s">
        <v>281</v>
      </c>
      <c r="M18" s="35" t="s">
        <v>282</v>
      </c>
      <c r="N18" s="35" t="s">
        <v>283</v>
      </c>
      <c r="O18" s="35" t="s">
        <v>284</v>
      </c>
      <c r="P18" s="93" t="s">
        <v>285</v>
      </c>
      <c r="Q18" s="93" t="s">
        <v>286</v>
      </c>
      <c r="R18" s="93" t="s">
        <v>287</v>
      </c>
      <c r="S18" s="93" t="s">
        <v>288</v>
      </c>
      <c r="T18" s="93" t="s">
        <v>289</v>
      </c>
      <c r="U18" s="96" t="s">
        <v>1064</v>
      </c>
      <c r="V18" s="96" t="s">
        <v>1062</v>
      </c>
      <c r="W18" s="38" t="s">
        <v>290</v>
      </c>
      <c r="X18" s="38" t="s">
        <v>291</v>
      </c>
      <c r="Y18" s="38" t="s">
        <v>292</v>
      </c>
      <c r="Z18" s="38" t="s">
        <v>293</v>
      </c>
      <c r="AA18" s="38" t="s">
        <v>294</v>
      </c>
    </row>
    <row r="19" spans="2:27" x14ac:dyDescent="0.15">
      <c r="B19" s="25"/>
      <c r="C19" s="26" t="s">
        <v>295</v>
      </c>
      <c r="D19" s="26" t="s">
        <v>296</v>
      </c>
      <c r="E19" s="26" t="s">
        <v>297</v>
      </c>
      <c r="F19" s="26" t="s">
        <v>298</v>
      </c>
      <c r="I19" s="26" t="s">
        <v>1028</v>
      </c>
      <c r="J19" s="26" t="s">
        <v>1030</v>
      </c>
      <c r="K19" s="26" t="s">
        <v>1032</v>
      </c>
      <c r="L19" s="26" t="s">
        <v>1034</v>
      </c>
      <c r="M19" s="26" t="s">
        <v>1036</v>
      </c>
      <c r="W19" s="37" t="s">
        <v>299</v>
      </c>
      <c r="X19" s="48" t="s">
        <v>300</v>
      </c>
      <c r="Y19" s="45" t="s">
        <v>301</v>
      </c>
      <c r="Z19" s="45" t="s">
        <v>302</v>
      </c>
      <c r="AA19" s="7"/>
    </row>
    <row r="20" spans="2:27" x14ac:dyDescent="0.15">
      <c r="B20" s="24"/>
      <c r="C20" s="24"/>
      <c r="D20" s="24"/>
      <c r="E20" s="24"/>
      <c r="F20" s="24"/>
      <c r="G20" s="24"/>
    </row>
    <row r="21" spans="2:27" x14ac:dyDescent="0.15">
      <c r="B21" s="24"/>
      <c r="C21" s="24"/>
      <c r="D21" s="24"/>
      <c r="E21" s="24"/>
      <c r="F21" s="24"/>
      <c r="G21" s="24"/>
    </row>
    <row r="22" spans="2:27" ht="18.75" x14ac:dyDescent="0.15">
      <c r="D22" s="33"/>
      <c r="Y22" s="33"/>
    </row>
    <row r="24" spans="2:27" x14ac:dyDescent="0.15">
      <c r="K24" s="69" t="s">
        <v>990</v>
      </c>
      <c r="L24" s="64" t="s">
        <v>991</v>
      </c>
      <c r="M24" s="65" t="s">
        <v>992</v>
      </c>
      <c r="N24" s="66" t="s">
        <v>303</v>
      </c>
      <c r="O24" s="67" t="s">
        <v>304</v>
      </c>
      <c r="P24" s="68" t="s">
        <v>993</v>
      </c>
      <c r="Q24" s="61" t="s">
        <v>305</v>
      </c>
      <c r="R24" s="62" t="s">
        <v>994</v>
      </c>
      <c r="S24" s="94" t="s">
        <v>1000</v>
      </c>
    </row>
    <row r="25" spans="2:27" x14ac:dyDescent="0.15">
      <c r="K25" s="69"/>
      <c r="L25" s="64"/>
      <c r="M25" s="65"/>
      <c r="N25" s="66"/>
      <c r="O25" s="67"/>
      <c r="P25" s="68"/>
      <c r="Q25" s="61"/>
      <c r="R25" s="63"/>
      <c r="S25" s="95"/>
    </row>
  </sheetData>
  <mergeCells count="10">
    <mergeCell ref="C2:Z4"/>
    <mergeCell ref="Q24:Q25"/>
    <mergeCell ref="R24:R25"/>
    <mergeCell ref="L24:L25"/>
    <mergeCell ref="M24:M25"/>
    <mergeCell ref="N24:N25"/>
    <mergeCell ref="O24:O25"/>
    <mergeCell ref="P24:P25"/>
    <mergeCell ref="K24:K25"/>
    <mergeCell ref="S24:S25"/>
  </mergeCells>
  <phoneticPr fontId="20" type="noConversion"/>
  <pageMargins left="0.75" right="0.75" top="1" bottom="1" header="0.51111111111111096" footer="0.511111111111110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6"/>
  <sheetViews>
    <sheetView workbookViewId="0">
      <selection activeCell="D125" sqref="D125"/>
    </sheetView>
  </sheetViews>
  <sheetFormatPr defaultColWidth="9" defaultRowHeight="14.25" x14ac:dyDescent="0.15"/>
  <cols>
    <col min="1" max="2" width="9" style="7"/>
    <col min="3" max="3" width="10.75" style="7" customWidth="1"/>
    <col min="4" max="4" width="23.125" style="7" customWidth="1"/>
    <col min="5" max="16384" width="9" style="7"/>
  </cols>
  <sheetData>
    <row r="1" spans="1:10" x14ac:dyDescent="0.15">
      <c r="A1" s="73" t="s">
        <v>306</v>
      </c>
      <c r="B1" s="74"/>
      <c r="C1" s="74"/>
      <c r="D1" s="75"/>
      <c r="E1" s="55"/>
      <c r="F1" s="79"/>
      <c r="G1" s="79"/>
      <c r="H1" s="79"/>
      <c r="I1" s="79"/>
      <c r="J1" s="79"/>
    </row>
    <row r="2" spans="1:10" ht="20.25" customHeight="1" x14ac:dyDescent="0.15">
      <c r="A2" s="76"/>
      <c r="B2" s="77"/>
      <c r="C2" s="77"/>
      <c r="D2" s="78"/>
      <c r="E2" s="55"/>
      <c r="F2" s="79"/>
      <c r="G2" s="79"/>
      <c r="H2" s="79"/>
      <c r="I2" s="79"/>
      <c r="J2" s="79"/>
    </row>
    <row r="3" spans="1:10" x14ac:dyDescent="0.15">
      <c r="A3" s="1" t="s">
        <v>307</v>
      </c>
      <c r="B3" s="2" t="s">
        <v>308</v>
      </c>
      <c r="C3" s="3" t="s">
        <v>309</v>
      </c>
      <c r="D3" s="2" t="s">
        <v>310</v>
      </c>
      <c r="F3" s="70"/>
      <c r="G3" s="70"/>
      <c r="H3" s="70"/>
      <c r="I3" s="70"/>
      <c r="J3" s="70"/>
    </row>
    <row r="4" spans="1:10" x14ac:dyDescent="0.15">
      <c r="A4" s="17">
        <v>1</v>
      </c>
      <c r="B4" s="18" t="s">
        <v>2</v>
      </c>
      <c r="C4" s="18" t="s">
        <v>311</v>
      </c>
      <c r="D4" s="19" t="s">
        <v>312</v>
      </c>
      <c r="F4" s="71"/>
      <c r="G4" s="72"/>
      <c r="H4" s="72"/>
      <c r="I4" s="72"/>
      <c r="J4" s="72"/>
    </row>
    <row r="5" spans="1:10" x14ac:dyDescent="0.15">
      <c r="A5" s="17">
        <v>2</v>
      </c>
      <c r="B5" s="18" t="s">
        <v>313</v>
      </c>
      <c r="C5" s="18" t="s">
        <v>314</v>
      </c>
      <c r="D5" s="19" t="s">
        <v>315</v>
      </c>
      <c r="F5" s="20"/>
      <c r="G5" s="20"/>
      <c r="H5" s="20"/>
      <c r="I5" s="20"/>
      <c r="J5" s="20"/>
    </row>
    <row r="6" spans="1:10" x14ac:dyDescent="0.15">
      <c r="A6" s="17">
        <v>3</v>
      </c>
      <c r="B6" s="18" t="s">
        <v>316</v>
      </c>
      <c r="C6" s="21" t="s">
        <v>317</v>
      </c>
      <c r="D6" s="22" t="s">
        <v>318</v>
      </c>
    </row>
    <row r="7" spans="1:10" x14ac:dyDescent="0.15">
      <c r="A7" s="17">
        <v>4</v>
      </c>
      <c r="B7" s="18" t="s">
        <v>319</v>
      </c>
      <c r="C7" s="18" t="s">
        <v>320</v>
      </c>
      <c r="D7" s="19" t="s">
        <v>321</v>
      </c>
    </row>
    <row r="8" spans="1:10" x14ac:dyDescent="0.15">
      <c r="A8" s="17">
        <v>5</v>
      </c>
      <c r="B8" s="18" t="s">
        <v>322</v>
      </c>
      <c r="C8" s="18" t="s">
        <v>323</v>
      </c>
      <c r="D8" s="19" t="s">
        <v>321</v>
      </c>
    </row>
    <row r="9" spans="1:10" x14ac:dyDescent="0.15">
      <c r="A9" s="17">
        <v>6</v>
      </c>
      <c r="B9" s="18" t="s">
        <v>324</v>
      </c>
      <c r="C9" s="18" t="s">
        <v>325</v>
      </c>
      <c r="D9" s="19" t="s">
        <v>326</v>
      </c>
      <c r="F9" s="20"/>
    </row>
    <row r="10" spans="1:10" x14ac:dyDescent="0.15">
      <c r="A10" s="17">
        <v>7</v>
      </c>
      <c r="B10" s="18" t="s">
        <v>327</v>
      </c>
      <c r="C10" s="18" t="s">
        <v>328</v>
      </c>
      <c r="D10" s="19" t="s">
        <v>318</v>
      </c>
    </row>
    <row r="11" spans="1:10" x14ac:dyDescent="0.15">
      <c r="A11" s="17">
        <v>8</v>
      </c>
      <c r="B11" s="18" t="s">
        <v>329</v>
      </c>
      <c r="C11" s="18" t="s">
        <v>330</v>
      </c>
      <c r="D11" s="19" t="s">
        <v>321</v>
      </c>
    </row>
    <row r="12" spans="1:10" x14ac:dyDescent="0.15">
      <c r="A12" s="17">
        <v>9</v>
      </c>
      <c r="B12" s="18" t="s">
        <v>331</v>
      </c>
      <c r="C12" s="18" t="s">
        <v>332</v>
      </c>
      <c r="D12" s="19" t="s">
        <v>318</v>
      </c>
    </row>
    <row r="13" spans="1:10" x14ac:dyDescent="0.15">
      <c r="A13" s="17">
        <v>10</v>
      </c>
      <c r="B13" s="18" t="s">
        <v>16</v>
      </c>
      <c r="C13" s="18" t="s">
        <v>333</v>
      </c>
      <c r="D13" s="19" t="s">
        <v>334</v>
      </c>
    </row>
    <row r="14" spans="1:10" x14ac:dyDescent="0.15">
      <c r="A14" s="17">
        <v>11</v>
      </c>
      <c r="B14" s="18" t="s">
        <v>335</v>
      </c>
      <c r="C14" s="18" t="s">
        <v>336</v>
      </c>
      <c r="D14" s="19" t="s">
        <v>337</v>
      </c>
    </row>
    <row r="15" spans="1:10" x14ac:dyDescent="0.15">
      <c r="A15" s="17">
        <v>12</v>
      </c>
      <c r="B15" s="18" t="s">
        <v>338</v>
      </c>
      <c r="C15" s="18" t="s">
        <v>339</v>
      </c>
      <c r="D15" s="19" t="s">
        <v>312</v>
      </c>
    </row>
    <row r="16" spans="1:10" x14ac:dyDescent="0.15">
      <c r="A16" s="17">
        <v>13</v>
      </c>
      <c r="B16" s="18" t="s">
        <v>340</v>
      </c>
      <c r="C16" s="18" t="s">
        <v>341</v>
      </c>
      <c r="D16" s="19" t="s">
        <v>342</v>
      </c>
    </row>
    <row r="17" spans="1:4" x14ac:dyDescent="0.15">
      <c r="A17" s="17">
        <v>14</v>
      </c>
      <c r="B17" s="18" t="s">
        <v>343</v>
      </c>
      <c r="C17" s="18" t="s">
        <v>344</v>
      </c>
      <c r="D17" s="19" t="s">
        <v>337</v>
      </c>
    </row>
    <row r="18" spans="1:4" x14ac:dyDescent="0.15">
      <c r="A18" s="17">
        <v>15</v>
      </c>
      <c r="B18" s="18" t="s">
        <v>345</v>
      </c>
      <c r="C18" s="18" t="s">
        <v>346</v>
      </c>
      <c r="D18" s="19" t="s">
        <v>337</v>
      </c>
    </row>
    <row r="19" spans="1:4" x14ac:dyDescent="0.15">
      <c r="A19" s="17">
        <v>16</v>
      </c>
      <c r="B19" s="18" t="s">
        <v>347</v>
      </c>
      <c r="C19" s="18" t="s">
        <v>348</v>
      </c>
      <c r="D19" s="19" t="s">
        <v>337</v>
      </c>
    </row>
    <row r="20" spans="1:4" x14ac:dyDescent="0.15">
      <c r="A20" s="17">
        <v>17</v>
      </c>
      <c r="B20" s="18" t="s">
        <v>349</v>
      </c>
      <c r="C20" s="18" t="s">
        <v>350</v>
      </c>
      <c r="D20" s="19" t="s">
        <v>312</v>
      </c>
    </row>
    <row r="21" spans="1:4" x14ac:dyDescent="0.15">
      <c r="A21" s="17">
        <v>18</v>
      </c>
      <c r="B21" s="18" t="s">
        <v>351</v>
      </c>
      <c r="C21" s="18" t="s">
        <v>352</v>
      </c>
      <c r="D21" s="19" t="s">
        <v>334</v>
      </c>
    </row>
    <row r="22" spans="1:4" x14ac:dyDescent="0.15">
      <c r="A22" s="17">
        <v>19</v>
      </c>
      <c r="B22" s="18" t="s">
        <v>353</v>
      </c>
      <c r="C22" s="18" t="s">
        <v>354</v>
      </c>
      <c r="D22" s="19" t="s">
        <v>355</v>
      </c>
    </row>
    <row r="23" spans="1:4" x14ac:dyDescent="0.15">
      <c r="A23" s="17">
        <v>20</v>
      </c>
      <c r="B23" s="18" t="s">
        <v>356</v>
      </c>
      <c r="C23" s="18" t="s">
        <v>357</v>
      </c>
      <c r="D23" s="19" t="s">
        <v>342</v>
      </c>
    </row>
    <row r="24" spans="1:4" x14ac:dyDescent="0.15">
      <c r="A24" s="17">
        <v>21</v>
      </c>
      <c r="B24" s="18" t="s">
        <v>358</v>
      </c>
      <c r="C24" s="18" t="s">
        <v>359</v>
      </c>
      <c r="D24" s="19" t="s">
        <v>342</v>
      </c>
    </row>
    <row r="25" spans="1:4" x14ac:dyDescent="0.15">
      <c r="A25" s="17">
        <v>22</v>
      </c>
      <c r="B25" s="18" t="s">
        <v>360</v>
      </c>
      <c r="C25" s="18" t="s">
        <v>361</v>
      </c>
      <c r="D25" s="19" t="s">
        <v>334</v>
      </c>
    </row>
    <row r="26" spans="1:4" x14ac:dyDescent="0.15">
      <c r="A26" s="17">
        <v>23</v>
      </c>
      <c r="B26" s="18" t="s">
        <v>362</v>
      </c>
      <c r="C26" s="18" t="s">
        <v>363</v>
      </c>
      <c r="D26" s="19" t="s">
        <v>342</v>
      </c>
    </row>
    <row r="27" spans="1:4" x14ac:dyDescent="0.15">
      <c r="A27" s="17">
        <v>24</v>
      </c>
      <c r="B27" s="18" t="s">
        <v>40</v>
      </c>
      <c r="C27" s="18" t="s">
        <v>364</v>
      </c>
      <c r="D27" s="19" t="s">
        <v>312</v>
      </c>
    </row>
    <row r="28" spans="1:4" x14ac:dyDescent="0.15">
      <c r="A28" s="17">
        <v>25</v>
      </c>
      <c r="B28" s="18" t="s">
        <v>365</v>
      </c>
      <c r="C28" s="18" t="s">
        <v>366</v>
      </c>
      <c r="D28" s="19" t="s">
        <v>334</v>
      </c>
    </row>
    <row r="29" spans="1:4" x14ac:dyDescent="0.15">
      <c r="A29" s="17">
        <v>26</v>
      </c>
      <c r="B29" s="18" t="s">
        <v>367</v>
      </c>
      <c r="C29" s="18" t="s">
        <v>368</v>
      </c>
      <c r="D29" s="19" t="s">
        <v>369</v>
      </c>
    </row>
    <row r="30" spans="1:4" x14ac:dyDescent="0.15">
      <c r="A30" s="17">
        <v>27</v>
      </c>
      <c r="B30" s="18" t="s">
        <v>370</v>
      </c>
      <c r="C30" s="18" t="s">
        <v>371</v>
      </c>
      <c r="D30" s="19" t="s">
        <v>372</v>
      </c>
    </row>
    <row r="31" spans="1:4" x14ac:dyDescent="0.15">
      <c r="A31" s="17">
        <v>28</v>
      </c>
      <c r="B31" s="18" t="s">
        <v>373</v>
      </c>
      <c r="C31" s="18" t="s">
        <v>374</v>
      </c>
      <c r="D31" s="19" t="s">
        <v>375</v>
      </c>
    </row>
    <row r="32" spans="1:4" x14ac:dyDescent="0.15">
      <c r="A32" s="17">
        <v>29</v>
      </c>
      <c r="B32" s="18" t="s">
        <v>376</v>
      </c>
      <c r="C32" s="18" t="s">
        <v>377</v>
      </c>
      <c r="D32" s="19" t="s">
        <v>378</v>
      </c>
    </row>
    <row r="33" spans="1:4" x14ac:dyDescent="0.15">
      <c r="A33" s="17">
        <v>30</v>
      </c>
      <c r="B33" s="18" t="s">
        <v>379</v>
      </c>
      <c r="C33" s="18" t="s">
        <v>380</v>
      </c>
      <c r="D33" s="19" t="s">
        <v>381</v>
      </c>
    </row>
    <row r="34" spans="1:4" x14ac:dyDescent="0.15">
      <c r="A34" s="17">
        <v>31</v>
      </c>
      <c r="B34" s="18" t="s">
        <v>382</v>
      </c>
      <c r="C34" s="18" t="s">
        <v>383</v>
      </c>
      <c r="D34" s="19" t="s">
        <v>381</v>
      </c>
    </row>
    <row r="35" spans="1:4" x14ac:dyDescent="0.15">
      <c r="A35" s="17">
        <v>32</v>
      </c>
      <c r="B35" s="18" t="s">
        <v>384</v>
      </c>
      <c r="C35" s="18" t="s">
        <v>385</v>
      </c>
      <c r="D35" s="19" t="s">
        <v>378</v>
      </c>
    </row>
    <row r="36" spans="1:4" x14ac:dyDescent="0.15">
      <c r="A36" s="17">
        <v>33</v>
      </c>
      <c r="B36" s="18" t="s">
        <v>386</v>
      </c>
      <c r="C36" s="18" t="s">
        <v>387</v>
      </c>
      <c r="D36" s="19" t="s">
        <v>375</v>
      </c>
    </row>
    <row r="37" spans="1:4" x14ac:dyDescent="0.15">
      <c r="A37" s="17">
        <v>34</v>
      </c>
      <c r="B37" s="18" t="s">
        <v>388</v>
      </c>
      <c r="C37" s="18" t="s">
        <v>389</v>
      </c>
      <c r="D37" s="19" t="s">
        <v>390</v>
      </c>
    </row>
    <row r="38" spans="1:4" x14ac:dyDescent="0.15">
      <c r="A38" s="17">
        <v>35</v>
      </c>
      <c r="B38" s="18" t="s">
        <v>391</v>
      </c>
      <c r="C38" s="18" t="s">
        <v>392</v>
      </c>
      <c r="D38" s="19" t="s">
        <v>390</v>
      </c>
    </row>
    <row r="39" spans="1:4" x14ac:dyDescent="0.15">
      <c r="A39" s="17">
        <v>36</v>
      </c>
      <c r="B39" s="18" t="s">
        <v>393</v>
      </c>
      <c r="C39" s="18" t="s">
        <v>394</v>
      </c>
      <c r="D39" s="19" t="s">
        <v>390</v>
      </c>
    </row>
    <row r="40" spans="1:4" x14ac:dyDescent="0.15">
      <c r="A40" s="17">
        <v>37</v>
      </c>
      <c r="B40" s="18" t="s">
        <v>395</v>
      </c>
      <c r="C40" s="18" t="s">
        <v>396</v>
      </c>
      <c r="D40" s="19" t="s">
        <v>390</v>
      </c>
    </row>
    <row r="41" spans="1:4" x14ac:dyDescent="0.15">
      <c r="A41" s="17">
        <v>38</v>
      </c>
      <c r="B41" s="18" t="s">
        <v>64</v>
      </c>
      <c r="C41" s="18" t="s">
        <v>397</v>
      </c>
      <c r="D41" s="19" t="s">
        <v>390</v>
      </c>
    </row>
    <row r="42" spans="1:4" x14ac:dyDescent="0.15">
      <c r="A42" s="17">
        <v>39</v>
      </c>
      <c r="B42" s="18" t="s">
        <v>398</v>
      </c>
      <c r="C42" s="18" t="s">
        <v>399</v>
      </c>
      <c r="D42" s="19" t="s">
        <v>400</v>
      </c>
    </row>
    <row r="43" spans="1:4" x14ac:dyDescent="0.15">
      <c r="A43" s="17">
        <v>40</v>
      </c>
      <c r="B43" s="18" t="s">
        <v>401</v>
      </c>
      <c r="C43" s="18" t="s">
        <v>402</v>
      </c>
      <c r="D43" s="19" t="s">
        <v>400</v>
      </c>
    </row>
    <row r="44" spans="1:4" x14ac:dyDescent="0.15">
      <c r="A44" s="17">
        <v>41</v>
      </c>
      <c r="B44" s="18" t="s">
        <v>403</v>
      </c>
      <c r="C44" s="18" t="s">
        <v>404</v>
      </c>
      <c r="D44" s="19" t="s">
        <v>405</v>
      </c>
    </row>
    <row r="45" spans="1:4" x14ac:dyDescent="0.15">
      <c r="A45" s="17">
        <v>42</v>
      </c>
      <c r="B45" s="18" t="s">
        <v>406</v>
      </c>
      <c r="C45" s="18" t="s">
        <v>407</v>
      </c>
      <c r="D45" s="19" t="s">
        <v>405</v>
      </c>
    </row>
    <row r="46" spans="1:4" x14ac:dyDescent="0.15">
      <c r="A46" s="17">
        <v>43</v>
      </c>
      <c r="B46" s="18" t="s">
        <v>408</v>
      </c>
      <c r="C46" s="18" t="s">
        <v>409</v>
      </c>
      <c r="D46" s="19" t="s">
        <v>410</v>
      </c>
    </row>
    <row r="47" spans="1:4" x14ac:dyDescent="0.15">
      <c r="A47" s="17">
        <v>44</v>
      </c>
      <c r="B47" s="18" t="s">
        <v>411</v>
      </c>
      <c r="C47" s="18" t="s">
        <v>412</v>
      </c>
      <c r="D47" s="19" t="s">
        <v>413</v>
      </c>
    </row>
    <row r="48" spans="1:4" x14ac:dyDescent="0.15">
      <c r="A48" s="17">
        <v>45</v>
      </c>
      <c r="B48" s="18" t="s">
        <v>414</v>
      </c>
      <c r="C48" s="18" t="s">
        <v>415</v>
      </c>
      <c r="D48" s="19" t="s">
        <v>416</v>
      </c>
    </row>
    <row r="49" spans="1:4" x14ac:dyDescent="0.15">
      <c r="A49" s="17">
        <v>46</v>
      </c>
      <c r="B49" s="18" t="s">
        <v>417</v>
      </c>
      <c r="C49" s="18" t="s">
        <v>418</v>
      </c>
      <c r="D49" s="19" t="s">
        <v>419</v>
      </c>
    </row>
    <row r="50" spans="1:4" x14ac:dyDescent="0.15">
      <c r="A50" s="17">
        <v>47</v>
      </c>
      <c r="B50" s="18" t="s">
        <v>420</v>
      </c>
      <c r="C50" s="18" t="s">
        <v>421</v>
      </c>
      <c r="D50" s="19" t="s">
        <v>422</v>
      </c>
    </row>
    <row r="51" spans="1:4" x14ac:dyDescent="0.15">
      <c r="A51" s="17">
        <v>48</v>
      </c>
      <c r="B51" s="18" t="s">
        <v>423</v>
      </c>
      <c r="C51" s="18" t="s">
        <v>424</v>
      </c>
      <c r="D51" s="19" t="s">
        <v>419</v>
      </c>
    </row>
    <row r="52" spans="1:4" x14ac:dyDescent="0.15">
      <c r="A52" s="17">
        <v>49</v>
      </c>
      <c r="B52" s="18" t="s">
        <v>425</v>
      </c>
      <c r="C52" s="18" t="s">
        <v>426</v>
      </c>
      <c r="D52" s="19" t="s">
        <v>416</v>
      </c>
    </row>
    <row r="53" spans="1:4" x14ac:dyDescent="0.15">
      <c r="A53" s="17">
        <v>50</v>
      </c>
      <c r="B53" s="18" t="s">
        <v>427</v>
      </c>
      <c r="C53" s="18" t="s">
        <v>428</v>
      </c>
      <c r="D53" s="19" t="s">
        <v>416</v>
      </c>
    </row>
    <row r="54" spans="1:4" x14ac:dyDescent="0.15">
      <c r="A54" s="17">
        <v>51</v>
      </c>
      <c r="B54" s="18" t="s">
        <v>429</v>
      </c>
      <c r="C54" s="18" t="s">
        <v>430</v>
      </c>
      <c r="D54" s="19" t="s">
        <v>422</v>
      </c>
    </row>
    <row r="55" spans="1:4" x14ac:dyDescent="0.15">
      <c r="A55" s="17">
        <v>52</v>
      </c>
      <c r="B55" s="18" t="s">
        <v>88</v>
      </c>
      <c r="C55" s="18" t="s">
        <v>431</v>
      </c>
      <c r="D55" s="19" t="s">
        <v>410</v>
      </c>
    </row>
    <row r="56" spans="1:4" x14ac:dyDescent="0.15">
      <c r="A56" s="17">
        <v>53</v>
      </c>
      <c r="B56" s="18" t="s">
        <v>432</v>
      </c>
      <c r="C56" s="18" t="s">
        <v>433</v>
      </c>
      <c r="D56" s="19" t="s">
        <v>419</v>
      </c>
    </row>
    <row r="57" spans="1:4" x14ac:dyDescent="0.15">
      <c r="A57" s="17">
        <v>54</v>
      </c>
      <c r="B57" s="18" t="s">
        <v>434</v>
      </c>
      <c r="C57" s="18" t="s">
        <v>435</v>
      </c>
      <c r="D57" s="19" t="s">
        <v>410</v>
      </c>
    </row>
    <row r="58" spans="1:4" x14ac:dyDescent="0.15">
      <c r="A58" s="17">
        <v>55</v>
      </c>
      <c r="B58" s="18" t="s">
        <v>436</v>
      </c>
      <c r="C58" s="18" t="s">
        <v>437</v>
      </c>
      <c r="D58" s="19" t="s">
        <v>438</v>
      </c>
    </row>
    <row r="59" spans="1:4" x14ac:dyDescent="0.15">
      <c r="A59" s="17">
        <v>56</v>
      </c>
      <c r="B59" s="18" t="s">
        <v>439</v>
      </c>
      <c r="C59" s="18" t="s">
        <v>440</v>
      </c>
      <c r="D59" s="19" t="s">
        <v>441</v>
      </c>
    </row>
    <row r="60" spans="1:4" x14ac:dyDescent="0.15">
      <c r="A60" s="17">
        <v>57</v>
      </c>
      <c r="B60" s="18" t="s">
        <v>442</v>
      </c>
      <c r="C60" s="18" t="s">
        <v>443</v>
      </c>
      <c r="D60" s="19" t="s">
        <v>438</v>
      </c>
    </row>
    <row r="61" spans="1:4" x14ac:dyDescent="0.15">
      <c r="A61" s="17">
        <v>58</v>
      </c>
      <c r="B61" s="18" t="s">
        <v>444</v>
      </c>
      <c r="C61" s="18" t="s">
        <v>445</v>
      </c>
      <c r="D61" s="42" t="s">
        <v>446</v>
      </c>
    </row>
    <row r="62" spans="1:4" x14ac:dyDescent="0.15">
      <c r="A62" s="17">
        <v>59</v>
      </c>
      <c r="B62" s="18" t="s">
        <v>447</v>
      </c>
      <c r="C62" s="18" t="s">
        <v>448</v>
      </c>
      <c r="D62" s="19" t="s">
        <v>438</v>
      </c>
    </row>
    <row r="63" spans="1:4" x14ac:dyDescent="0.15">
      <c r="A63" s="17">
        <v>60</v>
      </c>
      <c r="B63" s="18" t="s">
        <v>449</v>
      </c>
      <c r="C63" s="18" t="s">
        <v>450</v>
      </c>
      <c r="D63" s="19" t="s">
        <v>451</v>
      </c>
    </row>
    <row r="64" spans="1:4" x14ac:dyDescent="0.15">
      <c r="A64" s="17">
        <v>61</v>
      </c>
      <c r="B64" s="18" t="s">
        <v>452</v>
      </c>
      <c r="C64" s="18" t="s">
        <v>453</v>
      </c>
      <c r="D64" s="19" t="s">
        <v>454</v>
      </c>
    </row>
    <row r="65" spans="1:4" x14ac:dyDescent="0.15">
      <c r="A65" s="17">
        <v>62</v>
      </c>
      <c r="B65" s="18" t="s">
        <v>455</v>
      </c>
      <c r="C65" s="18" t="s">
        <v>456</v>
      </c>
      <c r="D65" s="19" t="s">
        <v>451</v>
      </c>
    </row>
    <row r="66" spans="1:4" x14ac:dyDescent="0.15">
      <c r="A66" s="17">
        <v>63</v>
      </c>
      <c r="B66" s="18" t="s">
        <v>457</v>
      </c>
      <c r="C66" s="18" t="s">
        <v>458</v>
      </c>
      <c r="D66" s="19" t="s">
        <v>459</v>
      </c>
    </row>
    <row r="67" spans="1:4" x14ac:dyDescent="0.15">
      <c r="A67" s="17">
        <v>64</v>
      </c>
      <c r="B67" s="18" t="s">
        <v>460</v>
      </c>
      <c r="C67" s="18" t="s">
        <v>461</v>
      </c>
      <c r="D67" s="19" t="s">
        <v>459</v>
      </c>
    </row>
    <row r="68" spans="1:4" x14ac:dyDescent="0.15">
      <c r="A68" s="17">
        <v>65</v>
      </c>
      <c r="B68" s="18" t="s">
        <v>462</v>
      </c>
      <c r="C68" s="18" t="s">
        <v>463</v>
      </c>
      <c r="D68" s="19" t="s">
        <v>438</v>
      </c>
    </row>
    <row r="69" spans="1:4" x14ac:dyDescent="0.15">
      <c r="A69" s="17">
        <v>66</v>
      </c>
      <c r="B69" s="18" t="s">
        <v>112</v>
      </c>
      <c r="C69" s="18" t="s">
        <v>464</v>
      </c>
      <c r="D69" s="19" t="s">
        <v>438</v>
      </c>
    </row>
    <row r="70" spans="1:4" x14ac:dyDescent="0.15">
      <c r="A70" s="17">
        <v>67</v>
      </c>
      <c r="B70" s="18" t="s">
        <v>465</v>
      </c>
      <c r="C70" s="18" t="s">
        <v>466</v>
      </c>
      <c r="D70" s="19" t="s">
        <v>467</v>
      </c>
    </row>
    <row r="71" spans="1:4" x14ac:dyDescent="0.15">
      <c r="A71" s="17">
        <v>68</v>
      </c>
      <c r="B71" s="18" t="s">
        <v>468</v>
      </c>
      <c r="C71" s="18" t="s">
        <v>469</v>
      </c>
      <c r="D71" s="19" t="s">
        <v>467</v>
      </c>
    </row>
    <row r="72" spans="1:4" x14ac:dyDescent="0.15">
      <c r="A72" s="17">
        <v>69</v>
      </c>
      <c r="B72" s="18" t="s">
        <v>470</v>
      </c>
      <c r="C72" s="18" t="s">
        <v>471</v>
      </c>
      <c r="D72" s="19" t="s">
        <v>472</v>
      </c>
    </row>
    <row r="73" spans="1:4" x14ac:dyDescent="0.15">
      <c r="A73" s="17">
        <v>70</v>
      </c>
      <c r="B73" s="18" t="s">
        <v>473</v>
      </c>
      <c r="C73" s="18" t="s">
        <v>474</v>
      </c>
      <c r="D73" s="19" t="s">
        <v>475</v>
      </c>
    </row>
    <row r="74" spans="1:4" x14ac:dyDescent="0.15">
      <c r="A74" s="17">
        <v>71</v>
      </c>
      <c r="B74" s="18" t="s">
        <v>476</v>
      </c>
      <c r="C74" s="18" t="s">
        <v>477</v>
      </c>
      <c r="D74" s="19" t="s">
        <v>478</v>
      </c>
    </row>
    <row r="75" spans="1:4" x14ac:dyDescent="0.15">
      <c r="A75" s="17">
        <v>72</v>
      </c>
      <c r="B75" s="18" t="s">
        <v>479</v>
      </c>
      <c r="C75" s="18" t="s">
        <v>480</v>
      </c>
      <c r="D75" s="19" t="s">
        <v>467</v>
      </c>
    </row>
    <row r="76" spans="1:4" x14ac:dyDescent="0.15">
      <c r="A76" s="17">
        <v>73</v>
      </c>
      <c r="B76" s="18" t="s">
        <v>481</v>
      </c>
      <c r="C76" s="18" t="s">
        <v>482</v>
      </c>
      <c r="D76" s="19" t="s">
        <v>483</v>
      </c>
    </row>
    <row r="77" spans="1:4" x14ac:dyDescent="0.15">
      <c r="A77" s="17">
        <v>74</v>
      </c>
      <c r="B77" s="18" t="s">
        <v>484</v>
      </c>
      <c r="C77" s="18" t="s">
        <v>485</v>
      </c>
      <c r="D77" s="19" t="s">
        <v>467</v>
      </c>
    </row>
    <row r="78" spans="1:4" x14ac:dyDescent="0.15">
      <c r="A78" s="17">
        <v>75</v>
      </c>
      <c r="B78" s="18" t="s">
        <v>486</v>
      </c>
      <c r="C78" s="18" t="s">
        <v>487</v>
      </c>
      <c r="D78" s="19" t="s">
        <v>451</v>
      </c>
    </row>
    <row r="79" spans="1:4" x14ac:dyDescent="0.15">
      <c r="A79" s="17">
        <v>76</v>
      </c>
      <c r="B79" s="18" t="s">
        <v>488</v>
      </c>
      <c r="C79" s="18" t="s">
        <v>489</v>
      </c>
      <c r="D79" s="19" t="s">
        <v>472</v>
      </c>
    </row>
    <row r="80" spans="1:4" x14ac:dyDescent="0.15">
      <c r="A80" s="17">
        <v>77</v>
      </c>
      <c r="B80" s="18" t="s">
        <v>490</v>
      </c>
      <c r="C80" s="18" t="s">
        <v>491</v>
      </c>
      <c r="D80" s="19" t="s">
        <v>492</v>
      </c>
    </row>
    <row r="81" spans="1:4" x14ac:dyDescent="0.15">
      <c r="A81" s="17">
        <v>78</v>
      </c>
      <c r="B81" s="18" t="s">
        <v>493</v>
      </c>
      <c r="C81" s="18" t="s">
        <v>494</v>
      </c>
      <c r="D81" s="19" t="s">
        <v>472</v>
      </c>
    </row>
    <row r="82" spans="1:4" x14ac:dyDescent="0.15">
      <c r="A82" s="17">
        <v>79</v>
      </c>
      <c r="B82" s="18" t="s">
        <v>495</v>
      </c>
      <c r="C82" s="18" t="s">
        <v>496</v>
      </c>
      <c r="D82" s="19" t="s">
        <v>497</v>
      </c>
    </row>
    <row r="83" spans="1:4" x14ac:dyDescent="0.15">
      <c r="A83" s="17">
        <v>80</v>
      </c>
      <c r="B83" s="18" t="s">
        <v>135</v>
      </c>
      <c r="C83" s="18" t="s">
        <v>498</v>
      </c>
      <c r="D83" s="19" t="s">
        <v>467</v>
      </c>
    </row>
    <row r="84" spans="1:4" x14ac:dyDescent="0.15">
      <c r="A84" s="17">
        <v>81</v>
      </c>
      <c r="B84" s="18" t="s">
        <v>499</v>
      </c>
      <c r="C84" s="18" t="s">
        <v>500</v>
      </c>
      <c r="D84" s="19" t="s">
        <v>501</v>
      </c>
    </row>
    <row r="85" spans="1:4" x14ac:dyDescent="0.15">
      <c r="A85" s="17">
        <v>82</v>
      </c>
      <c r="B85" s="18" t="s">
        <v>502</v>
      </c>
      <c r="C85" s="18" t="s">
        <v>503</v>
      </c>
      <c r="D85" s="19" t="s">
        <v>504</v>
      </c>
    </row>
    <row r="86" spans="1:4" x14ac:dyDescent="0.15">
      <c r="A86" s="17">
        <v>83</v>
      </c>
      <c r="B86" s="18" t="s">
        <v>505</v>
      </c>
      <c r="C86" s="18" t="s">
        <v>506</v>
      </c>
      <c r="D86" s="19" t="s">
        <v>507</v>
      </c>
    </row>
    <row r="87" spans="1:4" x14ac:dyDescent="0.15">
      <c r="A87" s="17">
        <v>84</v>
      </c>
      <c r="B87" s="18" t="s">
        <v>508</v>
      </c>
      <c r="C87" s="18" t="s">
        <v>509</v>
      </c>
      <c r="D87" s="19" t="s">
        <v>507</v>
      </c>
    </row>
    <row r="88" spans="1:4" x14ac:dyDescent="0.15">
      <c r="A88" s="17">
        <v>85</v>
      </c>
      <c r="B88" s="18" t="s">
        <v>510</v>
      </c>
      <c r="C88" s="18" t="s">
        <v>511</v>
      </c>
      <c r="D88" s="19" t="s">
        <v>507</v>
      </c>
    </row>
    <row r="89" spans="1:4" x14ac:dyDescent="0.15">
      <c r="A89" s="17">
        <v>86</v>
      </c>
      <c r="B89" s="18" t="s">
        <v>512</v>
      </c>
      <c r="C89" s="18" t="s">
        <v>513</v>
      </c>
      <c r="D89" s="19" t="s">
        <v>514</v>
      </c>
    </row>
    <row r="90" spans="1:4" x14ac:dyDescent="0.15">
      <c r="A90" s="17">
        <v>87</v>
      </c>
      <c r="B90" s="18" t="s">
        <v>515</v>
      </c>
      <c r="C90" s="18" t="s">
        <v>516</v>
      </c>
      <c r="D90" s="19" t="s">
        <v>514</v>
      </c>
    </row>
    <row r="91" spans="1:4" x14ac:dyDescent="0.15">
      <c r="A91" s="17">
        <v>88</v>
      </c>
      <c r="B91" s="18" t="s">
        <v>517</v>
      </c>
      <c r="C91" s="18" t="s">
        <v>518</v>
      </c>
      <c r="D91" s="19" t="s">
        <v>519</v>
      </c>
    </row>
    <row r="92" spans="1:4" x14ac:dyDescent="0.15">
      <c r="A92" s="17">
        <v>89</v>
      </c>
      <c r="B92" s="18" t="s">
        <v>520</v>
      </c>
      <c r="C92" s="18" t="s">
        <v>521</v>
      </c>
      <c r="D92" s="19" t="s">
        <v>519</v>
      </c>
    </row>
    <row r="93" spans="1:4" x14ac:dyDescent="0.15">
      <c r="A93" s="17">
        <v>90</v>
      </c>
      <c r="B93" s="18" t="s">
        <v>522</v>
      </c>
      <c r="C93" s="18" t="s">
        <v>523</v>
      </c>
      <c r="D93" s="19" t="s">
        <v>504</v>
      </c>
    </row>
    <row r="94" spans="1:4" x14ac:dyDescent="0.15">
      <c r="A94" s="17">
        <v>91</v>
      </c>
      <c r="B94" s="18" t="s">
        <v>524</v>
      </c>
      <c r="C94" s="18" t="s">
        <v>525</v>
      </c>
      <c r="D94" s="19" t="s">
        <v>519</v>
      </c>
    </row>
    <row r="95" spans="1:4" x14ac:dyDescent="0.15">
      <c r="A95" s="17">
        <v>92</v>
      </c>
      <c r="B95" s="18" t="s">
        <v>526</v>
      </c>
      <c r="C95" s="18" t="s">
        <v>527</v>
      </c>
      <c r="D95" s="19" t="s">
        <v>514</v>
      </c>
    </row>
    <row r="96" spans="1:4" x14ac:dyDescent="0.15">
      <c r="A96" s="17">
        <v>93</v>
      </c>
      <c r="B96" s="18" t="s">
        <v>528</v>
      </c>
      <c r="C96" s="18" t="s">
        <v>529</v>
      </c>
      <c r="D96" s="19" t="s">
        <v>530</v>
      </c>
    </row>
    <row r="97" spans="1:4" x14ac:dyDescent="0.15">
      <c r="A97" s="17">
        <v>94</v>
      </c>
      <c r="B97" s="18" t="s">
        <v>158</v>
      </c>
      <c r="C97" s="18" t="s">
        <v>531</v>
      </c>
      <c r="D97" s="19" t="s">
        <v>532</v>
      </c>
    </row>
    <row r="98" spans="1:4" x14ac:dyDescent="0.15">
      <c r="A98" s="17">
        <v>95</v>
      </c>
      <c r="B98" s="18" t="s">
        <v>533</v>
      </c>
      <c r="C98" s="18" t="s">
        <v>534</v>
      </c>
      <c r="D98" s="19" t="s">
        <v>532</v>
      </c>
    </row>
    <row r="99" spans="1:4" x14ac:dyDescent="0.15">
      <c r="A99" s="17">
        <v>96</v>
      </c>
      <c r="B99" s="18" t="s">
        <v>535</v>
      </c>
      <c r="C99" s="18" t="s">
        <v>536</v>
      </c>
      <c r="D99" s="19" t="s">
        <v>532</v>
      </c>
    </row>
    <row r="100" spans="1:4" x14ac:dyDescent="0.15">
      <c r="A100" s="17">
        <v>97</v>
      </c>
      <c r="B100" s="18" t="s">
        <v>537</v>
      </c>
      <c r="C100" s="18" t="s">
        <v>538</v>
      </c>
      <c r="D100" s="19" t="s">
        <v>539</v>
      </c>
    </row>
    <row r="101" spans="1:4" x14ac:dyDescent="0.15">
      <c r="A101" s="17">
        <v>98</v>
      </c>
      <c r="B101" s="18" t="s">
        <v>540</v>
      </c>
      <c r="C101" s="18" t="s">
        <v>541</v>
      </c>
      <c r="D101" s="19" t="s">
        <v>542</v>
      </c>
    </row>
    <row r="102" spans="1:4" x14ac:dyDescent="0.15">
      <c r="A102" s="17">
        <v>99</v>
      </c>
      <c r="B102" s="18" t="s">
        <v>543</v>
      </c>
      <c r="C102" s="18" t="s">
        <v>544</v>
      </c>
      <c r="D102" s="19" t="s">
        <v>545</v>
      </c>
    </row>
    <row r="103" spans="1:4" x14ac:dyDescent="0.15">
      <c r="A103" s="17">
        <v>100</v>
      </c>
      <c r="B103" s="18" t="s">
        <v>546</v>
      </c>
      <c r="C103" s="18" t="s">
        <v>547</v>
      </c>
      <c r="D103" s="19" t="s">
        <v>545</v>
      </c>
    </row>
    <row r="104" spans="1:4" x14ac:dyDescent="0.15">
      <c r="A104" s="17">
        <v>101</v>
      </c>
      <c r="B104" s="18" t="s">
        <v>548</v>
      </c>
      <c r="C104" s="18" t="s">
        <v>549</v>
      </c>
      <c r="D104" s="19" t="s">
        <v>550</v>
      </c>
    </row>
    <row r="105" spans="1:4" x14ac:dyDescent="0.15">
      <c r="A105" s="17">
        <v>102</v>
      </c>
      <c r="B105" s="18" t="s">
        <v>551</v>
      </c>
      <c r="C105" s="18" t="s">
        <v>552</v>
      </c>
      <c r="D105" s="19" t="s">
        <v>553</v>
      </c>
    </row>
    <row r="106" spans="1:4" x14ac:dyDescent="0.15">
      <c r="A106" s="17">
        <v>103</v>
      </c>
      <c r="B106" s="18" t="s">
        <v>554</v>
      </c>
      <c r="C106" s="18" t="s">
        <v>555</v>
      </c>
      <c r="D106" s="19" t="s">
        <v>556</v>
      </c>
    </row>
    <row r="107" spans="1:4" x14ac:dyDescent="0.15">
      <c r="A107" s="17">
        <v>104</v>
      </c>
      <c r="B107" s="18" t="s">
        <v>557</v>
      </c>
      <c r="C107" s="18" t="s">
        <v>558</v>
      </c>
      <c r="D107" s="19" t="s">
        <v>559</v>
      </c>
    </row>
    <row r="108" spans="1:4" x14ac:dyDescent="0.15">
      <c r="A108" s="17">
        <v>105</v>
      </c>
      <c r="B108" s="18" t="s">
        <v>560</v>
      </c>
      <c r="C108" s="18" t="s">
        <v>561</v>
      </c>
      <c r="D108" s="19" t="s">
        <v>562</v>
      </c>
    </row>
    <row r="109" spans="1:4" x14ac:dyDescent="0.15">
      <c r="A109" s="17">
        <v>106</v>
      </c>
      <c r="B109" s="18" t="s">
        <v>563</v>
      </c>
      <c r="C109" s="18" t="s">
        <v>564</v>
      </c>
      <c r="D109" s="19" t="s">
        <v>565</v>
      </c>
    </row>
    <row r="110" spans="1:4" x14ac:dyDescent="0.15">
      <c r="A110" s="17">
        <v>107</v>
      </c>
      <c r="B110" s="18" t="s">
        <v>566</v>
      </c>
      <c r="C110" s="18" t="s">
        <v>567</v>
      </c>
      <c r="D110" s="19" t="s">
        <v>568</v>
      </c>
    </row>
    <row r="111" spans="1:4" x14ac:dyDescent="0.15">
      <c r="A111" s="17">
        <v>108</v>
      </c>
      <c r="B111" s="18" t="s">
        <v>182</v>
      </c>
      <c r="C111" s="18" t="s">
        <v>569</v>
      </c>
      <c r="D111" s="19" t="s">
        <v>570</v>
      </c>
    </row>
    <row r="112" spans="1:4" x14ac:dyDescent="0.15">
      <c r="A112" s="17">
        <v>109</v>
      </c>
      <c r="B112" s="18" t="s">
        <v>571</v>
      </c>
      <c r="C112" s="18" t="s">
        <v>572</v>
      </c>
      <c r="D112" s="19" t="s">
        <v>570</v>
      </c>
    </row>
    <row r="113" spans="1:4" x14ac:dyDescent="0.15">
      <c r="A113" s="17">
        <v>110</v>
      </c>
      <c r="B113" s="18" t="s">
        <v>573</v>
      </c>
      <c r="C113" s="18" t="s">
        <v>574</v>
      </c>
      <c r="D113" s="19" t="s">
        <v>570</v>
      </c>
    </row>
    <row r="114" spans="1:4" x14ac:dyDescent="0.15">
      <c r="A114" s="17">
        <v>111</v>
      </c>
      <c r="B114" s="18" t="s">
        <v>575</v>
      </c>
      <c r="C114" s="18" t="s">
        <v>576</v>
      </c>
      <c r="D114" s="19" t="s">
        <v>568</v>
      </c>
    </row>
    <row r="115" spans="1:4" x14ac:dyDescent="0.15">
      <c r="A115" s="17">
        <v>112</v>
      </c>
      <c r="B115" s="18" t="s">
        <v>577</v>
      </c>
      <c r="C115" s="18" t="s">
        <v>578</v>
      </c>
      <c r="D115" s="19" t="s">
        <v>568</v>
      </c>
    </row>
    <row r="116" spans="1:4" x14ac:dyDescent="0.15">
      <c r="A116" s="17">
        <v>113</v>
      </c>
      <c r="B116" s="18" t="s">
        <v>579</v>
      </c>
      <c r="C116" s="18" t="s">
        <v>580</v>
      </c>
      <c r="D116" s="19" t="s">
        <v>581</v>
      </c>
    </row>
  </sheetData>
  <mergeCells count="5">
    <mergeCell ref="F3:J3"/>
    <mergeCell ref="F4:J4"/>
    <mergeCell ref="E1:E2"/>
    <mergeCell ref="A1:D2"/>
    <mergeCell ref="F1:J2"/>
  </mergeCells>
  <phoneticPr fontId="20" type="noConversion"/>
  <pageMargins left="0.75" right="0.75" top="1" bottom="1" header="0.51111111111111096" footer="0.511111111111110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D17" sqref="D17"/>
    </sheetView>
  </sheetViews>
  <sheetFormatPr defaultColWidth="8.75" defaultRowHeight="14.25" x14ac:dyDescent="0.15"/>
  <cols>
    <col min="1" max="2" width="8.75" style="7"/>
    <col min="3" max="3" width="10.875" style="7" customWidth="1"/>
    <col min="4" max="4" width="16.625" style="7" customWidth="1"/>
    <col min="5" max="258" width="8.75" style="7"/>
    <col min="259" max="259" width="10.875" style="7" customWidth="1"/>
    <col min="260" max="260" width="16.625" style="7" customWidth="1"/>
    <col min="261" max="514" width="8.75" style="7"/>
    <col min="515" max="515" width="10.875" style="7" customWidth="1"/>
    <col min="516" max="516" width="16.625" style="7" customWidth="1"/>
    <col min="517" max="770" width="8.75" style="7"/>
    <col min="771" max="771" width="10.875" style="7" customWidth="1"/>
    <col min="772" max="772" width="16.625" style="7" customWidth="1"/>
    <col min="773" max="1026" width="8.75" style="7"/>
    <col min="1027" max="1027" width="10.875" style="7" customWidth="1"/>
    <col min="1028" max="1028" width="16.625" style="7" customWidth="1"/>
    <col min="1029" max="1282" width="8.75" style="7"/>
    <col min="1283" max="1283" width="10.875" style="7" customWidth="1"/>
    <col min="1284" max="1284" width="16.625" style="7" customWidth="1"/>
    <col min="1285" max="1538" width="8.75" style="7"/>
    <col min="1539" max="1539" width="10.875" style="7" customWidth="1"/>
    <col min="1540" max="1540" width="16.625" style="7" customWidth="1"/>
    <col min="1541" max="1794" width="8.75" style="7"/>
    <col min="1795" max="1795" width="10.875" style="7" customWidth="1"/>
    <col min="1796" max="1796" width="16.625" style="7" customWidth="1"/>
    <col min="1797" max="2050" width="8.75" style="7"/>
    <col min="2051" max="2051" width="10.875" style="7" customWidth="1"/>
    <col min="2052" max="2052" width="16.625" style="7" customWidth="1"/>
    <col min="2053" max="2306" width="8.75" style="7"/>
    <col min="2307" max="2307" width="10.875" style="7" customWidth="1"/>
    <col min="2308" max="2308" width="16.625" style="7" customWidth="1"/>
    <col min="2309" max="2562" width="8.75" style="7"/>
    <col min="2563" max="2563" width="10.875" style="7" customWidth="1"/>
    <col min="2564" max="2564" width="16.625" style="7" customWidth="1"/>
    <col min="2565" max="2818" width="8.75" style="7"/>
    <col min="2819" max="2819" width="10.875" style="7" customWidth="1"/>
    <col min="2820" max="2820" width="16.625" style="7" customWidth="1"/>
    <col min="2821" max="3074" width="8.75" style="7"/>
    <col min="3075" max="3075" width="10.875" style="7" customWidth="1"/>
    <col min="3076" max="3076" width="16.625" style="7" customWidth="1"/>
    <col min="3077" max="3330" width="8.75" style="7"/>
    <col min="3331" max="3331" width="10.875" style="7" customWidth="1"/>
    <col min="3332" max="3332" width="16.625" style="7" customWidth="1"/>
    <col min="3333" max="3586" width="8.75" style="7"/>
    <col min="3587" max="3587" width="10.875" style="7" customWidth="1"/>
    <col min="3588" max="3588" width="16.625" style="7" customWidth="1"/>
    <col min="3589" max="3842" width="8.75" style="7"/>
    <col min="3843" max="3843" width="10.875" style="7" customWidth="1"/>
    <col min="3844" max="3844" width="16.625" style="7" customWidth="1"/>
    <col min="3845" max="4098" width="8.75" style="7"/>
    <col min="4099" max="4099" width="10.875" style="7" customWidth="1"/>
    <col min="4100" max="4100" width="16.625" style="7" customWidth="1"/>
    <col min="4101" max="4354" width="8.75" style="7"/>
    <col min="4355" max="4355" width="10.875" style="7" customWidth="1"/>
    <col min="4356" max="4356" width="16.625" style="7" customWidth="1"/>
    <col min="4357" max="4610" width="8.75" style="7"/>
    <col min="4611" max="4611" width="10.875" style="7" customWidth="1"/>
    <col min="4612" max="4612" width="16.625" style="7" customWidth="1"/>
    <col min="4613" max="4866" width="8.75" style="7"/>
    <col min="4867" max="4867" width="10.875" style="7" customWidth="1"/>
    <col min="4868" max="4868" width="16.625" style="7" customWidth="1"/>
    <col min="4869" max="5122" width="8.75" style="7"/>
    <col min="5123" max="5123" width="10.875" style="7" customWidth="1"/>
    <col min="5124" max="5124" width="16.625" style="7" customWidth="1"/>
    <col min="5125" max="5378" width="8.75" style="7"/>
    <col min="5379" max="5379" width="10.875" style="7" customWidth="1"/>
    <col min="5380" max="5380" width="16.625" style="7" customWidth="1"/>
    <col min="5381" max="5634" width="8.75" style="7"/>
    <col min="5635" max="5635" width="10.875" style="7" customWidth="1"/>
    <col min="5636" max="5636" width="16.625" style="7" customWidth="1"/>
    <col min="5637" max="5890" width="8.75" style="7"/>
    <col min="5891" max="5891" width="10.875" style="7" customWidth="1"/>
    <col min="5892" max="5892" width="16.625" style="7" customWidth="1"/>
    <col min="5893" max="6146" width="8.75" style="7"/>
    <col min="6147" max="6147" width="10.875" style="7" customWidth="1"/>
    <col min="6148" max="6148" width="16.625" style="7" customWidth="1"/>
    <col min="6149" max="6402" width="8.75" style="7"/>
    <col min="6403" max="6403" width="10.875" style="7" customWidth="1"/>
    <col min="6404" max="6404" width="16.625" style="7" customWidth="1"/>
    <col min="6405" max="6658" width="8.75" style="7"/>
    <col min="6659" max="6659" width="10.875" style="7" customWidth="1"/>
    <col min="6660" max="6660" width="16.625" style="7" customWidth="1"/>
    <col min="6661" max="6914" width="8.75" style="7"/>
    <col min="6915" max="6915" width="10.875" style="7" customWidth="1"/>
    <col min="6916" max="6916" width="16.625" style="7" customWidth="1"/>
    <col min="6917" max="7170" width="8.75" style="7"/>
    <col min="7171" max="7171" width="10.875" style="7" customWidth="1"/>
    <col min="7172" max="7172" width="16.625" style="7" customWidth="1"/>
    <col min="7173" max="7426" width="8.75" style="7"/>
    <col min="7427" max="7427" width="10.875" style="7" customWidth="1"/>
    <col min="7428" max="7428" width="16.625" style="7" customWidth="1"/>
    <col min="7429" max="7682" width="8.75" style="7"/>
    <col min="7683" max="7683" width="10.875" style="7" customWidth="1"/>
    <col min="7684" max="7684" width="16.625" style="7" customWidth="1"/>
    <col min="7685" max="7938" width="8.75" style="7"/>
    <col min="7939" max="7939" width="10.875" style="7" customWidth="1"/>
    <col min="7940" max="7940" width="16.625" style="7" customWidth="1"/>
    <col min="7941" max="8194" width="8.75" style="7"/>
    <col min="8195" max="8195" width="10.875" style="7" customWidth="1"/>
    <col min="8196" max="8196" width="16.625" style="7" customWidth="1"/>
    <col min="8197" max="8450" width="8.75" style="7"/>
    <col min="8451" max="8451" width="10.875" style="7" customWidth="1"/>
    <col min="8452" max="8452" width="16.625" style="7" customWidth="1"/>
    <col min="8453" max="8706" width="8.75" style="7"/>
    <col min="8707" max="8707" width="10.875" style="7" customWidth="1"/>
    <col min="8708" max="8708" width="16.625" style="7" customWidth="1"/>
    <col min="8709" max="8962" width="8.75" style="7"/>
    <col min="8963" max="8963" width="10.875" style="7" customWidth="1"/>
    <col min="8964" max="8964" width="16.625" style="7" customWidth="1"/>
    <col min="8965" max="9218" width="8.75" style="7"/>
    <col min="9219" max="9219" width="10.875" style="7" customWidth="1"/>
    <col min="9220" max="9220" width="16.625" style="7" customWidth="1"/>
    <col min="9221" max="9474" width="8.75" style="7"/>
    <col min="9475" max="9475" width="10.875" style="7" customWidth="1"/>
    <col min="9476" max="9476" width="16.625" style="7" customWidth="1"/>
    <col min="9477" max="9730" width="8.75" style="7"/>
    <col min="9731" max="9731" width="10.875" style="7" customWidth="1"/>
    <col min="9732" max="9732" width="16.625" style="7" customWidth="1"/>
    <col min="9733" max="9986" width="8.75" style="7"/>
    <col min="9987" max="9987" width="10.875" style="7" customWidth="1"/>
    <col min="9988" max="9988" width="16.625" style="7" customWidth="1"/>
    <col min="9989" max="10242" width="8.75" style="7"/>
    <col min="10243" max="10243" width="10.875" style="7" customWidth="1"/>
    <col min="10244" max="10244" width="16.625" style="7" customWidth="1"/>
    <col min="10245" max="10498" width="8.75" style="7"/>
    <col min="10499" max="10499" width="10.875" style="7" customWidth="1"/>
    <col min="10500" max="10500" width="16.625" style="7" customWidth="1"/>
    <col min="10501" max="10754" width="8.75" style="7"/>
    <col min="10755" max="10755" width="10.875" style="7" customWidth="1"/>
    <col min="10756" max="10756" width="16.625" style="7" customWidth="1"/>
    <col min="10757" max="11010" width="8.75" style="7"/>
    <col min="11011" max="11011" width="10.875" style="7" customWidth="1"/>
    <col min="11012" max="11012" width="16.625" style="7" customWidth="1"/>
    <col min="11013" max="11266" width="8.75" style="7"/>
    <col min="11267" max="11267" width="10.875" style="7" customWidth="1"/>
    <col min="11268" max="11268" width="16.625" style="7" customWidth="1"/>
    <col min="11269" max="11522" width="8.75" style="7"/>
    <col min="11523" max="11523" width="10.875" style="7" customWidth="1"/>
    <col min="11524" max="11524" width="16.625" style="7" customWidth="1"/>
    <col min="11525" max="11778" width="8.75" style="7"/>
    <col min="11779" max="11779" width="10.875" style="7" customWidth="1"/>
    <col min="11780" max="11780" width="16.625" style="7" customWidth="1"/>
    <col min="11781" max="12034" width="8.75" style="7"/>
    <col min="12035" max="12035" width="10.875" style="7" customWidth="1"/>
    <col min="12036" max="12036" width="16.625" style="7" customWidth="1"/>
    <col min="12037" max="12290" width="8.75" style="7"/>
    <col min="12291" max="12291" width="10.875" style="7" customWidth="1"/>
    <col min="12292" max="12292" width="16.625" style="7" customWidth="1"/>
    <col min="12293" max="12546" width="8.75" style="7"/>
    <col min="12547" max="12547" width="10.875" style="7" customWidth="1"/>
    <col min="12548" max="12548" width="16.625" style="7" customWidth="1"/>
    <col min="12549" max="12802" width="8.75" style="7"/>
    <col min="12803" max="12803" width="10.875" style="7" customWidth="1"/>
    <col min="12804" max="12804" width="16.625" style="7" customWidth="1"/>
    <col min="12805" max="13058" width="8.75" style="7"/>
    <col min="13059" max="13059" width="10.875" style="7" customWidth="1"/>
    <col min="13060" max="13060" width="16.625" style="7" customWidth="1"/>
    <col min="13061" max="13314" width="8.75" style="7"/>
    <col min="13315" max="13315" width="10.875" style="7" customWidth="1"/>
    <col min="13316" max="13316" width="16.625" style="7" customWidth="1"/>
    <col min="13317" max="13570" width="8.75" style="7"/>
    <col min="13571" max="13571" width="10.875" style="7" customWidth="1"/>
    <col min="13572" max="13572" width="16.625" style="7" customWidth="1"/>
    <col min="13573" max="13826" width="8.75" style="7"/>
    <col min="13827" max="13827" width="10.875" style="7" customWidth="1"/>
    <col min="13828" max="13828" width="16.625" style="7" customWidth="1"/>
    <col min="13829" max="14082" width="8.75" style="7"/>
    <col min="14083" max="14083" width="10.875" style="7" customWidth="1"/>
    <col min="14084" max="14084" width="16.625" style="7" customWidth="1"/>
    <col min="14085" max="14338" width="8.75" style="7"/>
    <col min="14339" max="14339" width="10.875" style="7" customWidth="1"/>
    <col min="14340" max="14340" width="16.625" style="7" customWidth="1"/>
    <col min="14341" max="14594" width="8.75" style="7"/>
    <col min="14595" max="14595" width="10.875" style="7" customWidth="1"/>
    <col min="14596" max="14596" width="16.625" style="7" customWidth="1"/>
    <col min="14597" max="14850" width="8.75" style="7"/>
    <col min="14851" max="14851" width="10.875" style="7" customWidth="1"/>
    <col min="14852" max="14852" width="16.625" style="7" customWidth="1"/>
    <col min="14853" max="15106" width="8.75" style="7"/>
    <col min="15107" max="15107" width="10.875" style="7" customWidth="1"/>
    <col min="15108" max="15108" width="16.625" style="7" customWidth="1"/>
    <col min="15109" max="15362" width="8.75" style="7"/>
    <col min="15363" max="15363" width="10.875" style="7" customWidth="1"/>
    <col min="15364" max="15364" width="16.625" style="7" customWidth="1"/>
    <col min="15365" max="15618" width="8.75" style="7"/>
    <col min="15619" max="15619" width="10.875" style="7" customWidth="1"/>
    <col min="15620" max="15620" width="16.625" style="7" customWidth="1"/>
    <col min="15621" max="15874" width="8.75" style="7"/>
    <col min="15875" max="15875" width="10.875" style="7" customWidth="1"/>
    <col min="15876" max="15876" width="16.625" style="7" customWidth="1"/>
    <col min="15877" max="16130" width="8.75" style="7"/>
    <col min="16131" max="16131" width="10.875" style="7" customWidth="1"/>
    <col min="16132" max="16132" width="16.625" style="7" customWidth="1"/>
    <col min="16133" max="16384" width="8.75" style="7"/>
  </cols>
  <sheetData>
    <row r="1" spans="1:7" x14ac:dyDescent="0.15">
      <c r="A1" s="73" t="s">
        <v>582</v>
      </c>
      <c r="B1" s="74"/>
      <c r="C1" s="74"/>
      <c r="D1" s="75"/>
    </row>
    <row r="2" spans="1:7" x14ac:dyDescent="0.15">
      <c r="A2" s="76"/>
      <c r="B2" s="77"/>
      <c r="C2" s="77"/>
      <c r="D2" s="78"/>
    </row>
    <row r="3" spans="1:7" x14ac:dyDescent="0.15">
      <c r="A3" s="8" t="s">
        <v>307</v>
      </c>
      <c r="B3" s="2" t="s">
        <v>308</v>
      </c>
      <c r="C3" s="2" t="s">
        <v>309</v>
      </c>
      <c r="D3" s="2" t="s">
        <v>310</v>
      </c>
    </row>
    <row r="4" spans="1:7" x14ac:dyDescent="0.15">
      <c r="A4" s="16">
        <v>1</v>
      </c>
      <c r="B4" s="4" t="s">
        <v>583</v>
      </c>
      <c r="C4" s="4" t="s">
        <v>584</v>
      </c>
      <c r="D4" s="4" t="s">
        <v>585</v>
      </c>
    </row>
    <row r="5" spans="1:7" x14ac:dyDescent="0.15">
      <c r="A5" s="16">
        <v>2</v>
      </c>
      <c r="B5" s="4" t="s">
        <v>586</v>
      </c>
      <c r="C5" s="4" t="s">
        <v>587</v>
      </c>
      <c r="D5" s="4" t="s">
        <v>588</v>
      </c>
    </row>
    <row r="6" spans="1:7" x14ac:dyDescent="0.15">
      <c r="A6" s="16">
        <v>3</v>
      </c>
      <c r="B6" s="4" t="s">
        <v>589</v>
      </c>
      <c r="C6" s="4" t="s">
        <v>590</v>
      </c>
      <c r="D6" s="4" t="s">
        <v>588</v>
      </c>
    </row>
    <row r="7" spans="1:7" x14ac:dyDescent="0.15">
      <c r="A7" s="16">
        <v>4</v>
      </c>
      <c r="B7" s="4" t="s">
        <v>591</v>
      </c>
      <c r="C7" s="4" t="s">
        <v>592</v>
      </c>
      <c r="D7" s="4" t="s">
        <v>593</v>
      </c>
    </row>
    <row r="8" spans="1:7" x14ac:dyDescent="0.15">
      <c r="A8" s="16">
        <v>5</v>
      </c>
      <c r="B8" s="4" t="s">
        <v>594</v>
      </c>
      <c r="C8" s="4" t="s">
        <v>595</v>
      </c>
      <c r="D8" s="4" t="s">
        <v>596</v>
      </c>
    </row>
    <row r="9" spans="1:7" x14ac:dyDescent="0.15">
      <c r="A9" s="16">
        <v>6</v>
      </c>
      <c r="B9" s="4" t="s">
        <v>597</v>
      </c>
      <c r="C9" s="4" t="s">
        <v>598</v>
      </c>
      <c r="D9" s="4" t="s">
        <v>599</v>
      </c>
    </row>
    <row r="10" spans="1:7" x14ac:dyDescent="0.15">
      <c r="A10" s="16">
        <v>7</v>
      </c>
      <c r="B10" s="4" t="s">
        <v>600</v>
      </c>
      <c r="C10" s="4" t="s">
        <v>443</v>
      </c>
      <c r="D10" s="4" t="s">
        <v>601</v>
      </c>
      <c r="G10"/>
    </row>
    <row r="11" spans="1:7" x14ac:dyDescent="0.15">
      <c r="A11" s="16">
        <v>8</v>
      </c>
      <c r="B11" s="4" t="s">
        <v>602</v>
      </c>
      <c r="C11" s="4" t="s">
        <v>603</v>
      </c>
      <c r="D11" s="4" t="s">
        <v>601</v>
      </c>
    </row>
    <row r="12" spans="1:7" x14ac:dyDescent="0.15">
      <c r="A12" s="16">
        <v>9</v>
      </c>
      <c r="B12" s="4" t="s">
        <v>604</v>
      </c>
      <c r="C12" s="4" t="s">
        <v>605</v>
      </c>
      <c r="D12" s="4" t="s">
        <v>601</v>
      </c>
    </row>
    <row r="13" spans="1:7" x14ac:dyDescent="0.15">
      <c r="A13" s="16">
        <v>10</v>
      </c>
      <c r="B13" s="4" t="s">
        <v>606</v>
      </c>
      <c r="C13" s="4" t="s">
        <v>607</v>
      </c>
      <c r="D13" s="4" t="s">
        <v>608</v>
      </c>
    </row>
    <row r="14" spans="1:7" x14ac:dyDescent="0.15">
      <c r="A14" s="16">
        <v>11</v>
      </c>
      <c r="B14" s="4" t="s">
        <v>609</v>
      </c>
      <c r="C14" s="4" t="s">
        <v>610</v>
      </c>
      <c r="D14" s="4" t="s">
        <v>611</v>
      </c>
    </row>
    <row r="15" spans="1:7" x14ac:dyDescent="0.15">
      <c r="A15" s="16">
        <v>12</v>
      </c>
      <c r="B15" s="4" t="s">
        <v>612</v>
      </c>
      <c r="C15" s="4" t="s">
        <v>613</v>
      </c>
      <c r="D15" s="4" t="s">
        <v>614</v>
      </c>
    </row>
    <row r="16" spans="1:7" x14ac:dyDescent="0.15">
      <c r="A16" s="16">
        <v>13</v>
      </c>
      <c r="B16" s="4" t="s">
        <v>615</v>
      </c>
      <c r="C16" s="4" t="s">
        <v>616</v>
      </c>
      <c r="D16" s="4" t="s">
        <v>617</v>
      </c>
    </row>
    <row r="17" spans="1:4" x14ac:dyDescent="0.15">
      <c r="A17" s="16">
        <v>14</v>
      </c>
      <c r="B17" s="4" t="s">
        <v>618</v>
      </c>
      <c r="C17" s="4" t="s">
        <v>619</v>
      </c>
      <c r="D17" s="4" t="s">
        <v>620</v>
      </c>
    </row>
    <row r="18" spans="1:4" x14ac:dyDescent="0.15">
      <c r="A18" s="16">
        <v>15</v>
      </c>
      <c r="B18" s="4" t="s">
        <v>621</v>
      </c>
      <c r="C18" s="4" t="s">
        <v>622</v>
      </c>
      <c r="D18" s="4" t="s">
        <v>623</v>
      </c>
    </row>
    <row r="19" spans="1:4" x14ac:dyDescent="0.15">
      <c r="A19" s="16">
        <v>16</v>
      </c>
      <c r="B19" s="4" t="s">
        <v>624</v>
      </c>
      <c r="C19" s="4" t="s">
        <v>625</v>
      </c>
      <c r="D19" s="4" t="s">
        <v>623</v>
      </c>
    </row>
    <row r="20" spans="1:4" x14ac:dyDescent="0.15">
      <c r="A20" s="16">
        <v>17</v>
      </c>
      <c r="B20" s="4" t="s">
        <v>626</v>
      </c>
      <c r="C20" s="4" t="s">
        <v>627</v>
      </c>
      <c r="D20" s="4" t="s">
        <v>614</v>
      </c>
    </row>
    <row r="21" spans="1:4" x14ac:dyDescent="0.15">
      <c r="B21" s="14"/>
    </row>
  </sheetData>
  <mergeCells count="1">
    <mergeCell ref="A1:D2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workbookViewId="0">
      <selection activeCell="D18" sqref="D18"/>
    </sheetView>
  </sheetViews>
  <sheetFormatPr defaultColWidth="8.75" defaultRowHeight="14.25" x14ac:dyDescent="0.15"/>
  <cols>
    <col min="1" max="3" width="8.75" style="7"/>
    <col min="4" max="4" width="19.5" style="7" customWidth="1"/>
    <col min="5" max="5" width="13.75" style="7" customWidth="1"/>
    <col min="6" max="259" width="8.75" style="7"/>
    <col min="260" max="260" width="19.5" style="7" customWidth="1"/>
    <col min="261" max="261" width="13.75" style="7" customWidth="1"/>
    <col min="262" max="515" width="8.75" style="7"/>
    <col min="516" max="516" width="19.5" style="7" customWidth="1"/>
    <col min="517" max="517" width="13.75" style="7" customWidth="1"/>
    <col min="518" max="771" width="8.75" style="7"/>
    <col min="772" max="772" width="19.5" style="7" customWidth="1"/>
    <col min="773" max="773" width="13.75" style="7" customWidth="1"/>
    <col min="774" max="1027" width="8.75" style="7"/>
    <col min="1028" max="1028" width="19.5" style="7" customWidth="1"/>
    <col min="1029" max="1029" width="13.75" style="7" customWidth="1"/>
    <col min="1030" max="1283" width="8.75" style="7"/>
    <col min="1284" max="1284" width="19.5" style="7" customWidth="1"/>
    <col min="1285" max="1285" width="13.75" style="7" customWidth="1"/>
    <col min="1286" max="1539" width="8.75" style="7"/>
    <col min="1540" max="1540" width="19.5" style="7" customWidth="1"/>
    <col min="1541" max="1541" width="13.75" style="7" customWidth="1"/>
    <col min="1542" max="1795" width="8.75" style="7"/>
    <col min="1796" max="1796" width="19.5" style="7" customWidth="1"/>
    <col min="1797" max="1797" width="13.75" style="7" customWidth="1"/>
    <col min="1798" max="2051" width="8.75" style="7"/>
    <col min="2052" max="2052" width="19.5" style="7" customWidth="1"/>
    <col min="2053" max="2053" width="13.75" style="7" customWidth="1"/>
    <col min="2054" max="2307" width="8.75" style="7"/>
    <col min="2308" max="2308" width="19.5" style="7" customWidth="1"/>
    <col min="2309" max="2309" width="13.75" style="7" customWidth="1"/>
    <col min="2310" max="2563" width="8.75" style="7"/>
    <col min="2564" max="2564" width="19.5" style="7" customWidth="1"/>
    <col min="2565" max="2565" width="13.75" style="7" customWidth="1"/>
    <col min="2566" max="2819" width="8.75" style="7"/>
    <col min="2820" max="2820" width="19.5" style="7" customWidth="1"/>
    <col min="2821" max="2821" width="13.75" style="7" customWidth="1"/>
    <col min="2822" max="3075" width="8.75" style="7"/>
    <col min="3076" max="3076" width="19.5" style="7" customWidth="1"/>
    <col min="3077" max="3077" width="13.75" style="7" customWidth="1"/>
    <col min="3078" max="3331" width="8.75" style="7"/>
    <col min="3332" max="3332" width="19.5" style="7" customWidth="1"/>
    <col min="3333" max="3333" width="13.75" style="7" customWidth="1"/>
    <col min="3334" max="3587" width="8.75" style="7"/>
    <col min="3588" max="3588" width="19.5" style="7" customWidth="1"/>
    <col min="3589" max="3589" width="13.75" style="7" customWidth="1"/>
    <col min="3590" max="3843" width="8.75" style="7"/>
    <col min="3844" max="3844" width="19.5" style="7" customWidth="1"/>
    <col min="3845" max="3845" width="13.75" style="7" customWidth="1"/>
    <col min="3846" max="4099" width="8.75" style="7"/>
    <col min="4100" max="4100" width="19.5" style="7" customWidth="1"/>
    <col min="4101" max="4101" width="13.75" style="7" customWidth="1"/>
    <col min="4102" max="4355" width="8.75" style="7"/>
    <col min="4356" max="4356" width="19.5" style="7" customWidth="1"/>
    <col min="4357" max="4357" width="13.75" style="7" customWidth="1"/>
    <col min="4358" max="4611" width="8.75" style="7"/>
    <col min="4612" max="4612" width="19.5" style="7" customWidth="1"/>
    <col min="4613" max="4613" width="13.75" style="7" customWidth="1"/>
    <col min="4614" max="4867" width="8.75" style="7"/>
    <col min="4868" max="4868" width="19.5" style="7" customWidth="1"/>
    <col min="4869" max="4869" width="13.75" style="7" customWidth="1"/>
    <col min="4870" max="5123" width="8.75" style="7"/>
    <col min="5124" max="5124" width="19.5" style="7" customWidth="1"/>
    <col min="5125" max="5125" width="13.75" style="7" customWidth="1"/>
    <col min="5126" max="5379" width="8.75" style="7"/>
    <col min="5380" max="5380" width="19.5" style="7" customWidth="1"/>
    <col min="5381" max="5381" width="13.75" style="7" customWidth="1"/>
    <col min="5382" max="5635" width="8.75" style="7"/>
    <col min="5636" max="5636" width="19.5" style="7" customWidth="1"/>
    <col min="5637" max="5637" width="13.75" style="7" customWidth="1"/>
    <col min="5638" max="5891" width="8.75" style="7"/>
    <col min="5892" max="5892" width="19.5" style="7" customWidth="1"/>
    <col min="5893" max="5893" width="13.75" style="7" customWidth="1"/>
    <col min="5894" max="6147" width="8.75" style="7"/>
    <col min="6148" max="6148" width="19.5" style="7" customWidth="1"/>
    <col min="6149" max="6149" width="13.75" style="7" customWidth="1"/>
    <col min="6150" max="6403" width="8.75" style="7"/>
    <col min="6404" max="6404" width="19.5" style="7" customWidth="1"/>
    <col min="6405" max="6405" width="13.75" style="7" customWidth="1"/>
    <col min="6406" max="6659" width="8.75" style="7"/>
    <col min="6660" max="6660" width="19.5" style="7" customWidth="1"/>
    <col min="6661" max="6661" width="13.75" style="7" customWidth="1"/>
    <col min="6662" max="6915" width="8.75" style="7"/>
    <col min="6916" max="6916" width="19.5" style="7" customWidth="1"/>
    <col min="6917" max="6917" width="13.75" style="7" customWidth="1"/>
    <col min="6918" max="7171" width="8.75" style="7"/>
    <col min="7172" max="7172" width="19.5" style="7" customWidth="1"/>
    <col min="7173" max="7173" width="13.75" style="7" customWidth="1"/>
    <col min="7174" max="7427" width="8.75" style="7"/>
    <col min="7428" max="7428" width="19.5" style="7" customWidth="1"/>
    <col min="7429" max="7429" width="13.75" style="7" customWidth="1"/>
    <col min="7430" max="7683" width="8.75" style="7"/>
    <col min="7684" max="7684" width="19.5" style="7" customWidth="1"/>
    <col min="7685" max="7685" width="13.75" style="7" customWidth="1"/>
    <col min="7686" max="7939" width="8.75" style="7"/>
    <col min="7940" max="7940" width="19.5" style="7" customWidth="1"/>
    <col min="7941" max="7941" width="13.75" style="7" customWidth="1"/>
    <col min="7942" max="8195" width="8.75" style="7"/>
    <col min="8196" max="8196" width="19.5" style="7" customWidth="1"/>
    <col min="8197" max="8197" width="13.75" style="7" customWidth="1"/>
    <col min="8198" max="8451" width="8.75" style="7"/>
    <col min="8452" max="8452" width="19.5" style="7" customWidth="1"/>
    <col min="8453" max="8453" width="13.75" style="7" customWidth="1"/>
    <col min="8454" max="8707" width="8.75" style="7"/>
    <col min="8708" max="8708" width="19.5" style="7" customWidth="1"/>
    <col min="8709" max="8709" width="13.75" style="7" customWidth="1"/>
    <col min="8710" max="8963" width="8.75" style="7"/>
    <col min="8964" max="8964" width="19.5" style="7" customWidth="1"/>
    <col min="8965" max="8965" width="13.75" style="7" customWidth="1"/>
    <col min="8966" max="9219" width="8.75" style="7"/>
    <col min="9220" max="9220" width="19.5" style="7" customWidth="1"/>
    <col min="9221" max="9221" width="13.75" style="7" customWidth="1"/>
    <col min="9222" max="9475" width="8.75" style="7"/>
    <col min="9476" max="9476" width="19.5" style="7" customWidth="1"/>
    <col min="9477" max="9477" width="13.75" style="7" customWidth="1"/>
    <col min="9478" max="9731" width="8.75" style="7"/>
    <col min="9732" max="9732" width="19.5" style="7" customWidth="1"/>
    <col min="9733" max="9733" width="13.75" style="7" customWidth="1"/>
    <col min="9734" max="9987" width="8.75" style="7"/>
    <col min="9988" max="9988" width="19.5" style="7" customWidth="1"/>
    <col min="9989" max="9989" width="13.75" style="7" customWidth="1"/>
    <col min="9990" max="10243" width="8.75" style="7"/>
    <col min="10244" max="10244" width="19.5" style="7" customWidth="1"/>
    <col min="10245" max="10245" width="13.75" style="7" customWidth="1"/>
    <col min="10246" max="10499" width="8.75" style="7"/>
    <col min="10500" max="10500" width="19.5" style="7" customWidth="1"/>
    <col min="10501" max="10501" width="13.75" style="7" customWidth="1"/>
    <col min="10502" max="10755" width="8.75" style="7"/>
    <col min="10756" max="10756" width="19.5" style="7" customWidth="1"/>
    <col min="10757" max="10757" width="13.75" style="7" customWidth="1"/>
    <col min="10758" max="11011" width="8.75" style="7"/>
    <col min="11012" max="11012" width="19.5" style="7" customWidth="1"/>
    <col min="11013" max="11013" width="13.75" style="7" customWidth="1"/>
    <col min="11014" max="11267" width="8.75" style="7"/>
    <col min="11268" max="11268" width="19.5" style="7" customWidth="1"/>
    <col min="11269" max="11269" width="13.75" style="7" customWidth="1"/>
    <col min="11270" max="11523" width="8.75" style="7"/>
    <col min="11524" max="11524" width="19.5" style="7" customWidth="1"/>
    <col min="11525" max="11525" width="13.75" style="7" customWidth="1"/>
    <col min="11526" max="11779" width="8.75" style="7"/>
    <col min="11780" max="11780" width="19.5" style="7" customWidth="1"/>
    <col min="11781" max="11781" width="13.75" style="7" customWidth="1"/>
    <col min="11782" max="12035" width="8.75" style="7"/>
    <col min="12036" max="12036" width="19.5" style="7" customWidth="1"/>
    <col min="12037" max="12037" width="13.75" style="7" customWidth="1"/>
    <col min="12038" max="12291" width="8.75" style="7"/>
    <col min="12292" max="12292" width="19.5" style="7" customWidth="1"/>
    <col min="12293" max="12293" width="13.75" style="7" customWidth="1"/>
    <col min="12294" max="12547" width="8.75" style="7"/>
    <col min="12548" max="12548" width="19.5" style="7" customWidth="1"/>
    <col min="12549" max="12549" width="13.75" style="7" customWidth="1"/>
    <col min="12550" max="12803" width="8.75" style="7"/>
    <col min="12804" max="12804" width="19.5" style="7" customWidth="1"/>
    <col min="12805" max="12805" width="13.75" style="7" customWidth="1"/>
    <col min="12806" max="13059" width="8.75" style="7"/>
    <col min="13060" max="13060" width="19.5" style="7" customWidth="1"/>
    <col min="13061" max="13061" width="13.75" style="7" customWidth="1"/>
    <col min="13062" max="13315" width="8.75" style="7"/>
    <col min="13316" max="13316" width="19.5" style="7" customWidth="1"/>
    <col min="13317" max="13317" width="13.75" style="7" customWidth="1"/>
    <col min="13318" max="13571" width="8.75" style="7"/>
    <col min="13572" max="13572" width="19.5" style="7" customWidth="1"/>
    <col min="13573" max="13573" width="13.75" style="7" customWidth="1"/>
    <col min="13574" max="13827" width="8.75" style="7"/>
    <col min="13828" max="13828" width="19.5" style="7" customWidth="1"/>
    <col min="13829" max="13829" width="13.75" style="7" customWidth="1"/>
    <col min="13830" max="14083" width="8.75" style="7"/>
    <col min="14084" max="14084" width="19.5" style="7" customWidth="1"/>
    <col min="14085" max="14085" width="13.75" style="7" customWidth="1"/>
    <col min="14086" max="14339" width="8.75" style="7"/>
    <col min="14340" max="14340" width="19.5" style="7" customWidth="1"/>
    <col min="14341" max="14341" width="13.75" style="7" customWidth="1"/>
    <col min="14342" max="14595" width="8.75" style="7"/>
    <col min="14596" max="14596" width="19.5" style="7" customWidth="1"/>
    <col min="14597" max="14597" width="13.75" style="7" customWidth="1"/>
    <col min="14598" max="14851" width="8.75" style="7"/>
    <col min="14852" max="14852" width="19.5" style="7" customWidth="1"/>
    <col min="14853" max="14853" width="13.75" style="7" customWidth="1"/>
    <col min="14854" max="15107" width="8.75" style="7"/>
    <col min="15108" max="15108" width="19.5" style="7" customWidth="1"/>
    <col min="15109" max="15109" width="13.75" style="7" customWidth="1"/>
    <col min="15110" max="15363" width="8.75" style="7"/>
    <col min="15364" max="15364" width="19.5" style="7" customWidth="1"/>
    <col min="15365" max="15365" width="13.75" style="7" customWidth="1"/>
    <col min="15366" max="15619" width="8.75" style="7"/>
    <col min="15620" max="15620" width="19.5" style="7" customWidth="1"/>
    <col min="15621" max="15621" width="13.75" style="7" customWidth="1"/>
    <col min="15622" max="15875" width="8.75" style="7"/>
    <col min="15876" max="15876" width="19.5" style="7" customWidth="1"/>
    <col min="15877" max="15877" width="13.75" style="7" customWidth="1"/>
    <col min="15878" max="16131" width="8.75" style="7"/>
    <col min="16132" max="16132" width="19.5" style="7" customWidth="1"/>
    <col min="16133" max="16133" width="13.75" style="7" customWidth="1"/>
    <col min="16134" max="16384" width="8.75" style="7"/>
  </cols>
  <sheetData>
    <row r="1" spans="1:5" ht="15.6" customHeight="1" x14ac:dyDescent="0.15">
      <c r="A1" s="80" t="s">
        <v>628</v>
      </c>
      <c r="B1" s="81"/>
      <c r="C1" s="81"/>
      <c r="D1" s="82"/>
      <c r="E1" s="11"/>
    </row>
    <row r="2" spans="1:5" x14ac:dyDescent="0.15">
      <c r="A2" s="83"/>
      <c r="B2" s="84"/>
      <c r="C2" s="84"/>
      <c r="D2" s="85"/>
      <c r="E2" s="12"/>
    </row>
    <row r="3" spans="1:5" x14ac:dyDescent="0.15">
      <c r="A3" s="9" t="s">
        <v>307</v>
      </c>
      <c r="B3" s="10" t="s">
        <v>308</v>
      </c>
      <c r="C3" s="10" t="s">
        <v>309</v>
      </c>
      <c r="D3" s="10" t="s">
        <v>310</v>
      </c>
    </row>
    <row r="4" spans="1:5" x14ac:dyDescent="0.15">
      <c r="A4" s="4">
        <v>1</v>
      </c>
      <c r="B4" s="4" t="s">
        <v>629</v>
      </c>
      <c r="C4" s="4" t="s">
        <v>630</v>
      </c>
      <c r="D4" s="4" t="s">
        <v>631</v>
      </c>
    </row>
    <row r="5" spans="1:5" x14ac:dyDescent="0.15">
      <c r="A5" s="4">
        <v>2</v>
      </c>
      <c r="B5" s="4" t="s">
        <v>632</v>
      </c>
      <c r="C5" s="4" t="s">
        <v>633</v>
      </c>
      <c r="D5" s="4" t="s">
        <v>634</v>
      </c>
    </row>
    <row r="6" spans="1:5" x14ac:dyDescent="0.15">
      <c r="A6" s="4">
        <v>3</v>
      </c>
      <c r="B6" s="4" t="s">
        <v>635</v>
      </c>
      <c r="C6" s="4" t="s">
        <v>636</v>
      </c>
      <c r="D6" s="4" t="s">
        <v>634</v>
      </c>
    </row>
    <row r="7" spans="1:5" x14ac:dyDescent="0.15">
      <c r="A7" s="4">
        <v>4</v>
      </c>
      <c r="B7" s="4" t="s">
        <v>637</v>
      </c>
      <c r="C7" s="4" t="s">
        <v>638</v>
      </c>
      <c r="D7" s="4" t="s">
        <v>634</v>
      </c>
    </row>
    <row r="8" spans="1:5" x14ac:dyDescent="0.15">
      <c r="A8" s="4">
        <v>5</v>
      </c>
      <c r="B8" s="4" t="s">
        <v>639</v>
      </c>
      <c r="C8" s="4" t="s">
        <v>640</v>
      </c>
      <c r="D8" s="4" t="s">
        <v>641</v>
      </c>
    </row>
    <row r="9" spans="1:5" x14ac:dyDescent="0.15">
      <c r="A9" s="4">
        <v>6</v>
      </c>
      <c r="B9" s="4" t="s">
        <v>642</v>
      </c>
      <c r="C9" s="4" t="s">
        <v>643</v>
      </c>
      <c r="D9" s="4" t="s">
        <v>644</v>
      </c>
    </row>
    <row r="10" spans="1:5" x14ac:dyDescent="0.15">
      <c r="A10" s="4">
        <v>7</v>
      </c>
      <c r="B10" s="4" t="s">
        <v>645</v>
      </c>
      <c r="C10" s="4" t="s">
        <v>646</v>
      </c>
      <c r="D10" s="4" t="s">
        <v>634</v>
      </c>
    </row>
    <row r="11" spans="1:5" x14ac:dyDescent="0.15">
      <c r="A11" s="4">
        <v>8</v>
      </c>
      <c r="B11" s="4" t="s">
        <v>647</v>
      </c>
      <c r="C11" s="4" t="s">
        <v>648</v>
      </c>
      <c r="D11" s="4" t="s">
        <v>641</v>
      </c>
    </row>
    <row r="12" spans="1:5" x14ac:dyDescent="0.15">
      <c r="A12" s="4">
        <v>9</v>
      </c>
      <c r="B12" s="4" t="s">
        <v>649</v>
      </c>
      <c r="C12" s="4" t="s">
        <v>650</v>
      </c>
      <c r="D12" s="4" t="s">
        <v>641</v>
      </c>
    </row>
    <row r="13" spans="1:5" x14ac:dyDescent="0.15">
      <c r="A13" s="4">
        <v>10</v>
      </c>
      <c r="B13" s="4" t="s">
        <v>651</v>
      </c>
      <c r="C13" s="4" t="s">
        <v>652</v>
      </c>
      <c r="D13" s="4" t="s">
        <v>631</v>
      </c>
    </row>
    <row r="14" spans="1:5" x14ac:dyDescent="0.15">
      <c r="A14" s="4">
        <v>11</v>
      </c>
      <c r="B14" s="4" t="s">
        <v>653</v>
      </c>
      <c r="C14" s="4" t="s">
        <v>654</v>
      </c>
      <c r="D14" s="4" t="s">
        <v>631</v>
      </c>
    </row>
    <row r="15" spans="1:5" x14ac:dyDescent="0.15">
      <c r="A15" s="4">
        <v>12</v>
      </c>
      <c r="B15" s="4" t="s">
        <v>655</v>
      </c>
      <c r="C15" s="4" t="s">
        <v>656</v>
      </c>
      <c r="D15" s="4" t="s">
        <v>657</v>
      </c>
    </row>
    <row r="16" spans="1:5" x14ac:dyDescent="0.15">
      <c r="A16" s="4">
        <v>13</v>
      </c>
      <c r="B16" s="4" t="s">
        <v>658</v>
      </c>
      <c r="C16" s="4" t="s">
        <v>659</v>
      </c>
      <c r="D16" s="4" t="s">
        <v>660</v>
      </c>
    </row>
    <row r="17" spans="1:4" x14ac:dyDescent="0.15">
      <c r="A17" s="4">
        <v>14</v>
      </c>
      <c r="B17" s="4" t="s">
        <v>661</v>
      </c>
      <c r="C17" s="4" t="s">
        <v>662</v>
      </c>
      <c r="D17" s="4" t="s">
        <v>663</v>
      </c>
    </row>
    <row r="18" spans="1:4" x14ac:dyDescent="0.15">
      <c r="A18" s="4">
        <v>15</v>
      </c>
      <c r="B18" s="4" t="s">
        <v>664</v>
      </c>
      <c r="C18" s="4" t="s">
        <v>665</v>
      </c>
      <c r="D18" s="4" t="s">
        <v>663</v>
      </c>
    </row>
    <row r="19" spans="1:4" x14ac:dyDescent="0.15">
      <c r="A19" s="4">
        <v>16</v>
      </c>
      <c r="B19" s="4" t="s">
        <v>666</v>
      </c>
      <c r="C19" s="4" t="s">
        <v>667</v>
      </c>
      <c r="D19" s="4" t="s">
        <v>660</v>
      </c>
    </row>
    <row r="20" spans="1:4" x14ac:dyDescent="0.15">
      <c r="A20" s="4">
        <v>17</v>
      </c>
      <c r="B20" s="4" t="s">
        <v>668</v>
      </c>
      <c r="C20" s="4" t="s">
        <v>669</v>
      </c>
      <c r="D20" s="4" t="s">
        <v>670</v>
      </c>
    </row>
    <row r="21" spans="1:4" x14ac:dyDescent="0.15">
      <c r="A21" s="4">
        <v>18</v>
      </c>
      <c r="B21" s="4" t="s">
        <v>671</v>
      </c>
      <c r="C21" s="4" t="s">
        <v>672</v>
      </c>
      <c r="D21" s="4" t="s">
        <v>670</v>
      </c>
    </row>
    <row r="22" spans="1:4" x14ac:dyDescent="0.15">
      <c r="A22" s="4">
        <v>19</v>
      </c>
      <c r="B22" s="4" t="s">
        <v>673</v>
      </c>
      <c r="C22" s="4" t="s">
        <v>674</v>
      </c>
      <c r="D22" s="4" t="s">
        <v>675</v>
      </c>
    </row>
    <row r="23" spans="1:4" x14ac:dyDescent="0.15">
      <c r="A23" s="4">
        <v>20</v>
      </c>
      <c r="B23" s="4" t="s">
        <v>676</v>
      </c>
      <c r="C23" s="4" t="s">
        <v>677</v>
      </c>
      <c r="D23" s="4" t="s">
        <v>678</v>
      </c>
    </row>
    <row r="24" spans="1:4" x14ac:dyDescent="0.15">
      <c r="A24" s="4">
        <v>21</v>
      </c>
      <c r="B24" s="4" t="s">
        <v>679</v>
      </c>
      <c r="C24" s="4" t="s">
        <v>680</v>
      </c>
      <c r="D24" s="4" t="s">
        <v>681</v>
      </c>
    </row>
    <row r="25" spans="1:4" x14ac:dyDescent="0.15">
      <c r="A25" s="4">
        <v>22</v>
      </c>
      <c r="B25" s="4" t="s">
        <v>682</v>
      </c>
      <c r="C25" s="4" t="s">
        <v>683</v>
      </c>
      <c r="D25" s="4" t="s">
        <v>681</v>
      </c>
    </row>
    <row r="26" spans="1:4" x14ac:dyDescent="0.15">
      <c r="A26" s="4">
        <v>23</v>
      </c>
      <c r="B26" s="4" t="s">
        <v>684</v>
      </c>
      <c r="C26" s="4" t="s">
        <v>685</v>
      </c>
      <c r="D26" s="4" t="s">
        <v>686</v>
      </c>
    </row>
    <row r="27" spans="1:4" x14ac:dyDescent="0.15">
      <c r="A27" s="4">
        <v>24</v>
      </c>
      <c r="B27" s="4" t="s">
        <v>687</v>
      </c>
      <c r="C27" s="4" t="s">
        <v>688</v>
      </c>
      <c r="D27" s="4" t="s">
        <v>686</v>
      </c>
    </row>
    <row r="28" spans="1:4" x14ac:dyDescent="0.15">
      <c r="A28" s="4">
        <v>25</v>
      </c>
      <c r="B28" s="4" t="s">
        <v>689</v>
      </c>
      <c r="C28" s="4" t="s">
        <v>690</v>
      </c>
      <c r="D28" s="4" t="s">
        <v>681</v>
      </c>
    </row>
    <row r="29" spans="1:4" x14ac:dyDescent="0.15">
      <c r="A29" s="4">
        <v>26</v>
      </c>
      <c r="B29" s="4" t="s">
        <v>691</v>
      </c>
      <c r="C29" s="4" t="s">
        <v>692</v>
      </c>
      <c r="D29" s="4" t="s">
        <v>686</v>
      </c>
    </row>
    <row r="30" spans="1:4" x14ac:dyDescent="0.15">
      <c r="A30" s="4">
        <v>27</v>
      </c>
      <c r="B30" s="4" t="s">
        <v>693</v>
      </c>
      <c r="C30" s="4" t="s">
        <v>694</v>
      </c>
      <c r="D30" s="4" t="s">
        <v>695</v>
      </c>
    </row>
    <row r="31" spans="1:4" x14ac:dyDescent="0.15">
      <c r="A31" s="4">
        <v>28</v>
      </c>
      <c r="B31" s="4" t="s">
        <v>696</v>
      </c>
      <c r="C31" s="4" t="s">
        <v>697</v>
      </c>
      <c r="D31" s="4" t="s">
        <v>698</v>
      </c>
    </row>
    <row r="32" spans="1:4" ht="15.75" x14ac:dyDescent="0.15">
      <c r="A32" s="13"/>
      <c r="B32" s="14"/>
      <c r="C32" s="15"/>
      <c r="D32" s="15"/>
    </row>
    <row r="33" spans="1:4" ht="15.75" x14ac:dyDescent="0.15">
      <c r="A33" s="13"/>
      <c r="B33" s="13"/>
      <c r="C33" s="15"/>
      <c r="D33" s="15"/>
    </row>
    <row r="34" spans="1:4" ht="15.75" x14ac:dyDescent="0.15">
      <c r="A34" s="13"/>
      <c r="B34" s="13"/>
      <c r="C34" s="15"/>
      <c r="D34" s="15"/>
    </row>
    <row r="35" spans="1:4" ht="15.75" x14ac:dyDescent="0.15">
      <c r="A35" s="13"/>
      <c r="B35" s="13"/>
      <c r="C35" s="15"/>
      <c r="D35" s="15"/>
    </row>
    <row r="36" spans="1:4" ht="15.75" x14ac:dyDescent="0.15">
      <c r="A36" s="13"/>
      <c r="B36" s="13"/>
      <c r="C36" s="15"/>
      <c r="D36" s="15"/>
    </row>
    <row r="37" spans="1:4" ht="15.75" x14ac:dyDescent="0.15">
      <c r="A37" s="13"/>
      <c r="B37" s="13"/>
      <c r="C37" s="15"/>
      <c r="D37" s="15"/>
    </row>
    <row r="38" spans="1:4" ht="15.75" x14ac:dyDescent="0.15">
      <c r="A38" s="13"/>
      <c r="B38" s="13"/>
      <c r="C38" s="15"/>
      <c r="D38" s="15"/>
    </row>
    <row r="39" spans="1:4" ht="15.75" x14ac:dyDescent="0.15">
      <c r="A39" s="13"/>
      <c r="B39" s="13"/>
      <c r="C39" s="15"/>
      <c r="D39" s="15"/>
    </row>
  </sheetData>
  <mergeCells count="1">
    <mergeCell ref="A1:D2"/>
  </mergeCells>
  <phoneticPr fontId="20" type="noConversion"/>
  <dataValidations count="1">
    <dataValidation allowBlank="1" showInputMessage="1" showErrorMessage="1" sqref="D4:D14 D65540:D65550 D131076:D131086 D196612:D196622 D262148:D262158 D327684:D327694 D393220:D393230 D458756:D458766 D524292:D524302 D589828:D589838 D655364:D655374 D720900:D720910 D786436:D786446 D851972:D851982 D917508:D917518 D983044:D983054 IZ4:IZ14 IZ65540:IZ65550 IZ131076:IZ131086 IZ196612:IZ196622 IZ262148:IZ262158 IZ327684:IZ327694 IZ393220:IZ393230 IZ458756:IZ458766 IZ524292:IZ524302 IZ589828:IZ589838 IZ655364:IZ655374 IZ720900:IZ720910 IZ786436:IZ786446 IZ851972:IZ851982 IZ917508:IZ917518 IZ983044:IZ983054 SV4:SV14 SV65540:SV65550 SV131076:SV131086 SV196612:SV196622 SV262148:SV262158 SV327684:SV327694 SV393220:SV393230 SV458756:SV458766 SV524292:SV524302 SV589828:SV589838 SV655364:SV655374 SV720900:SV720910 SV786436:SV786446 SV851972:SV851982 SV917508:SV917518 SV983044:SV983054 ACR4:ACR14 ACR65540:ACR65550 ACR131076:ACR131086 ACR196612:ACR196622 ACR262148:ACR262158 ACR327684:ACR327694 ACR393220:ACR393230 ACR458756:ACR458766 ACR524292:ACR524302 ACR589828:ACR589838 ACR655364:ACR655374 ACR720900:ACR720910 ACR786436:ACR786446 ACR851972:ACR851982 ACR917508:ACR917518 ACR983044:ACR983054 AMN4:AMN14 AMN65540:AMN65550 AMN131076:AMN131086 AMN196612:AMN196622 AMN262148:AMN262158 AMN327684:AMN327694 AMN393220:AMN393230 AMN458756:AMN458766 AMN524292:AMN524302 AMN589828:AMN589838 AMN655364:AMN655374 AMN720900:AMN720910 AMN786436:AMN786446 AMN851972:AMN851982 AMN917508:AMN917518 AMN983044:AMN983054 AWJ4:AWJ14 AWJ65540:AWJ65550 AWJ131076:AWJ131086 AWJ196612:AWJ196622 AWJ262148:AWJ262158 AWJ327684:AWJ327694 AWJ393220:AWJ393230 AWJ458756:AWJ458766 AWJ524292:AWJ524302 AWJ589828:AWJ589838 AWJ655364:AWJ655374 AWJ720900:AWJ720910 AWJ786436:AWJ786446 AWJ851972:AWJ851982 AWJ917508:AWJ917518 AWJ983044:AWJ983054 BGF4:BGF14 BGF65540:BGF65550 BGF131076:BGF131086 BGF196612:BGF196622 BGF262148:BGF262158 BGF327684:BGF327694 BGF393220:BGF393230 BGF458756:BGF458766 BGF524292:BGF524302 BGF589828:BGF589838 BGF655364:BGF655374 BGF720900:BGF720910 BGF786436:BGF786446 BGF851972:BGF851982 BGF917508:BGF917518 BGF983044:BGF983054 BQB4:BQB14 BQB65540:BQB65550 BQB131076:BQB131086 BQB196612:BQB196622 BQB262148:BQB262158 BQB327684:BQB327694 BQB393220:BQB393230 BQB458756:BQB458766 BQB524292:BQB524302 BQB589828:BQB589838 BQB655364:BQB655374 BQB720900:BQB720910 BQB786436:BQB786446 BQB851972:BQB851982 BQB917508:BQB917518 BQB983044:BQB983054 BZX4:BZX14 BZX65540:BZX65550 BZX131076:BZX131086 BZX196612:BZX196622 BZX262148:BZX262158 BZX327684:BZX327694 BZX393220:BZX393230 BZX458756:BZX458766 BZX524292:BZX524302 BZX589828:BZX589838 BZX655364:BZX655374 BZX720900:BZX720910 BZX786436:BZX786446 BZX851972:BZX851982 BZX917508:BZX917518 BZX983044:BZX983054 CJT4:CJT14 CJT65540:CJT65550 CJT131076:CJT131086 CJT196612:CJT196622 CJT262148:CJT262158 CJT327684:CJT327694 CJT393220:CJT393230 CJT458756:CJT458766 CJT524292:CJT524302 CJT589828:CJT589838 CJT655364:CJT655374 CJT720900:CJT720910 CJT786436:CJT786446 CJT851972:CJT851982 CJT917508:CJT917518 CJT983044:CJT983054 CTP4:CTP14 CTP65540:CTP65550 CTP131076:CTP131086 CTP196612:CTP196622 CTP262148:CTP262158 CTP327684:CTP327694 CTP393220:CTP393230 CTP458756:CTP458766 CTP524292:CTP524302 CTP589828:CTP589838 CTP655364:CTP655374 CTP720900:CTP720910 CTP786436:CTP786446 CTP851972:CTP851982 CTP917508:CTP917518 CTP983044:CTP983054 DDL4:DDL14 DDL65540:DDL65550 DDL131076:DDL131086 DDL196612:DDL196622 DDL262148:DDL262158 DDL327684:DDL327694 DDL393220:DDL393230 DDL458756:DDL458766 DDL524292:DDL524302 DDL589828:DDL589838 DDL655364:DDL655374 DDL720900:DDL720910 DDL786436:DDL786446 DDL851972:DDL851982 DDL917508:DDL917518 DDL983044:DDL983054 DNH4:DNH14 DNH65540:DNH65550 DNH131076:DNH131086 DNH196612:DNH196622 DNH262148:DNH262158 DNH327684:DNH327694 DNH393220:DNH393230 DNH458756:DNH458766 DNH524292:DNH524302 DNH589828:DNH589838 DNH655364:DNH655374 DNH720900:DNH720910 DNH786436:DNH786446 DNH851972:DNH851982 DNH917508:DNH917518 DNH983044:DNH983054 DXD4:DXD14 DXD65540:DXD65550 DXD131076:DXD131086 DXD196612:DXD196622 DXD262148:DXD262158 DXD327684:DXD327694 DXD393220:DXD393230 DXD458756:DXD458766 DXD524292:DXD524302 DXD589828:DXD589838 DXD655364:DXD655374 DXD720900:DXD720910 DXD786436:DXD786446 DXD851972:DXD851982 DXD917508:DXD917518 DXD983044:DXD983054 EGZ4:EGZ14 EGZ65540:EGZ65550 EGZ131076:EGZ131086 EGZ196612:EGZ196622 EGZ262148:EGZ262158 EGZ327684:EGZ327694 EGZ393220:EGZ393230 EGZ458756:EGZ458766 EGZ524292:EGZ524302 EGZ589828:EGZ589838 EGZ655364:EGZ655374 EGZ720900:EGZ720910 EGZ786436:EGZ786446 EGZ851972:EGZ851982 EGZ917508:EGZ917518 EGZ983044:EGZ983054 EQV4:EQV14 EQV65540:EQV65550 EQV131076:EQV131086 EQV196612:EQV196622 EQV262148:EQV262158 EQV327684:EQV327694 EQV393220:EQV393230 EQV458756:EQV458766 EQV524292:EQV524302 EQV589828:EQV589838 EQV655364:EQV655374 EQV720900:EQV720910 EQV786436:EQV786446 EQV851972:EQV851982 EQV917508:EQV917518 EQV983044:EQV983054 FAR4:FAR14 FAR65540:FAR65550 FAR131076:FAR131086 FAR196612:FAR196622 FAR262148:FAR262158 FAR327684:FAR327694 FAR393220:FAR393230 FAR458756:FAR458766 FAR524292:FAR524302 FAR589828:FAR589838 FAR655364:FAR655374 FAR720900:FAR720910 FAR786436:FAR786446 FAR851972:FAR851982 FAR917508:FAR917518 FAR983044:FAR983054 FKN4:FKN14 FKN65540:FKN65550 FKN131076:FKN131086 FKN196612:FKN196622 FKN262148:FKN262158 FKN327684:FKN327694 FKN393220:FKN393230 FKN458756:FKN458766 FKN524292:FKN524302 FKN589828:FKN589838 FKN655364:FKN655374 FKN720900:FKN720910 FKN786436:FKN786446 FKN851972:FKN851982 FKN917508:FKN917518 FKN983044:FKN983054 FUJ4:FUJ14 FUJ65540:FUJ65550 FUJ131076:FUJ131086 FUJ196612:FUJ196622 FUJ262148:FUJ262158 FUJ327684:FUJ327694 FUJ393220:FUJ393230 FUJ458756:FUJ458766 FUJ524292:FUJ524302 FUJ589828:FUJ589838 FUJ655364:FUJ655374 FUJ720900:FUJ720910 FUJ786436:FUJ786446 FUJ851972:FUJ851982 FUJ917508:FUJ917518 FUJ983044:FUJ983054 GEF4:GEF14 GEF65540:GEF65550 GEF131076:GEF131086 GEF196612:GEF196622 GEF262148:GEF262158 GEF327684:GEF327694 GEF393220:GEF393230 GEF458756:GEF458766 GEF524292:GEF524302 GEF589828:GEF589838 GEF655364:GEF655374 GEF720900:GEF720910 GEF786436:GEF786446 GEF851972:GEF851982 GEF917508:GEF917518 GEF983044:GEF983054 GOB4:GOB14 GOB65540:GOB65550 GOB131076:GOB131086 GOB196612:GOB196622 GOB262148:GOB262158 GOB327684:GOB327694 GOB393220:GOB393230 GOB458756:GOB458766 GOB524292:GOB524302 GOB589828:GOB589838 GOB655364:GOB655374 GOB720900:GOB720910 GOB786436:GOB786446 GOB851972:GOB851982 GOB917508:GOB917518 GOB983044:GOB983054 GXX4:GXX14 GXX65540:GXX65550 GXX131076:GXX131086 GXX196612:GXX196622 GXX262148:GXX262158 GXX327684:GXX327694 GXX393220:GXX393230 GXX458756:GXX458766 GXX524292:GXX524302 GXX589828:GXX589838 GXX655364:GXX655374 GXX720900:GXX720910 GXX786436:GXX786446 GXX851972:GXX851982 GXX917508:GXX917518 GXX983044:GXX983054 HHT4:HHT14 HHT65540:HHT65550 HHT131076:HHT131086 HHT196612:HHT196622 HHT262148:HHT262158 HHT327684:HHT327694 HHT393220:HHT393230 HHT458756:HHT458766 HHT524292:HHT524302 HHT589828:HHT589838 HHT655364:HHT655374 HHT720900:HHT720910 HHT786436:HHT786446 HHT851972:HHT851982 HHT917508:HHT917518 HHT983044:HHT983054 HRP4:HRP14 HRP65540:HRP65550 HRP131076:HRP131086 HRP196612:HRP196622 HRP262148:HRP262158 HRP327684:HRP327694 HRP393220:HRP393230 HRP458756:HRP458766 HRP524292:HRP524302 HRP589828:HRP589838 HRP655364:HRP655374 HRP720900:HRP720910 HRP786436:HRP786446 HRP851972:HRP851982 HRP917508:HRP917518 HRP983044:HRP983054 IBL4:IBL14 IBL65540:IBL65550 IBL131076:IBL131086 IBL196612:IBL196622 IBL262148:IBL262158 IBL327684:IBL327694 IBL393220:IBL393230 IBL458756:IBL458766 IBL524292:IBL524302 IBL589828:IBL589838 IBL655364:IBL655374 IBL720900:IBL720910 IBL786436:IBL786446 IBL851972:IBL851982 IBL917508:IBL917518 IBL983044:IBL983054 ILH4:ILH14 ILH65540:ILH65550 ILH131076:ILH131086 ILH196612:ILH196622 ILH262148:ILH262158 ILH327684:ILH327694 ILH393220:ILH393230 ILH458756:ILH458766 ILH524292:ILH524302 ILH589828:ILH589838 ILH655364:ILH655374 ILH720900:ILH720910 ILH786436:ILH786446 ILH851972:ILH851982 ILH917508:ILH917518 ILH983044:ILH983054 IVD4:IVD14 IVD65540:IVD65550 IVD131076:IVD131086 IVD196612:IVD196622 IVD262148:IVD262158 IVD327684:IVD327694 IVD393220:IVD393230 IVD458756:IVD458766 IVD524292:IVD524302 IVD589828:IVD589838 IVD655364:IVD655374 IVD720900:IVD720910 IVD786436:IVD786446 IVD851972:IVD851982 IVD917508:IVD917518 IVD983044:IVD983054 JEZ4:JEZ14 JEZ65540:JEZ65550 JEZ131076:JEZ131086 JEZ196612:JEZ196622 JEZ262148:JEZ262158 JEZ327684:JEZ327694 JEZ393220:JEZ393230 JEZ458756:JEZ458766 JEZ524292:JEZ524302 JEZ589828:JEZ589838 JEZ655364:JEZ655374 JEZ720900:JEZ720910 JEZ786436:JEZ786446 JEZ851972:JEZ851982 JEZ917508:JEZ917518 JEZ983044:JEZ983054 JOV4:JOV14 JOV65540:JOV65550 JOV131076:JOV131086 JOV196612:JOV196622 JOV262148:JOV262158 JOV327684:JOV327694 JOV393220:JOV393230 JOV458756:JOV458766 JOV524292:JOV524302 JOV589828:JOV589838 JOV655364:JOV655374 JOV720900:JOV720910 JOV786436:JOV786446 JOV851972:JOV851982 JOV917508:JOV917518 JOV983044:JOV983054 JYR4:JYR14 JYR65540:JYR65550 JYR131076:JYR131086 JYR196612:JYR196622 JYR262148:JYR262158 JYR327684:JYR327694 JYR393220:JYR393230 JYR458756:JYR458766 JYR524292:JYR524302 JYR589828:JYR589838 JYR655364:JYR655374 JYR720900:JYR720910 JYR786436:JYR786446 JYR851972:JYR851982 JYR917508:JYR917518 JYR983044:JYR983054 KIN4:KIN14 KIN65540:KIN65550 KIN131076:KIN131086 KIN196612:KIN196622 KIN262148:KIN262158 KIN327684:KIN327694 KIN393220:KIN393230 KIN458756:KIN458766 KIN524292:KIN524302 KIN589828:KIN589838 KIN655364:KIN655374 KIN720900:KIN720910 KIN786436:KIN786446 KIN851972:KIN851982 KIN917508:KIN917518 KIN983044:KIN983054 KSJ4:KSJ14 KSJ65540:KSJ65550 KSJ131076:KSJ131086 KSJ196612:KSJ196622 KSJ262148:KSJ262158 KSJ327684:KSJ327694 KSJ393220:KSJ393230 KSJ458756:KSJ458766 KSJ524292:KSJ524302 KSJ589828:KSJ589838 KSJ655364:KSJ655374 KSJ720900:KSJ720910 KSJ786436:KSJ786446 KSJ851972:KSJ851982 KSJ917508:KSJ917518 KSJ983044:KSJ983054 LCF4:LCF14 LCF65540:LCF65550 LCF131076:LCF131086 LCF196612:LCF196622 LCF262148:LCF262158 LCF327684:LCF327694 LCF393220:LCF393230 LCF458756:LCF458766 LCF524292:LCF524302 LCF589828:LCF589838 LCF655364:LCF655374 LCF720900:LCF720910 LCF786436:LCF786446 LCF851972:LCF851982 LCF917508:LCF917518 LCF983044:LCF983054 LMB4:LMB14 LMB65540:LMB65550 LMB131076:LMB131086 LMB196612:LMB196622 LMB262148:LMB262158 LMB327684:LMB327694 LMB393220:LMB393230 LMB458756:LMB458766 LMB524292:LMB524302 LMB589828:LMB589838 LMB655364:LMB655374 LMB720900:LMB720910 LMB786436:LMB786446 LMB851972:LMB851982 LMB917508:LMB917518 LMB983044:LMB983054 LVX4:LVX14 LVX65540:LVX65550 LVX131076:LVX131086 LVX196612:LVX196622 LVX262148:LVX262158 LVX327684:LVX327694 LVX393220:LVX393230 LVX458756:LVX458766 LVX524292:LVX524302 LVX589828:LVX589838 LVX655364:LVX655374 LVX720900:LVX720910 LVX786436:LVX786446 LVX851972:LVX851982 LVX917508:LVX917518 LVX983044:LVX983054 MFT4:MFT14 MFT65540:MFT65550 MFT131076:MFT131086 MFT196612:MFT196622 MFT262148:MFT262158 MFT327684:MFT327694 MFT393220:MFT393230 MFT458756:MFT458766 MFT524292:MFT524302 MFT589828:MFT589838 MFT655364:MFT655374 MFT720900:MFT720910 MFT786436:MFT786446 MFT851972:MFT851982 MFT917508:MFT917518 MFT983044:MFT983054 MPP4:MPP14 MPP65540:MPP65550 MPP131076:MPP131086 MPP196612:MPP196622 MPP262148:MPP262158 MPP327684:MPP327694 MPP393220:MPP393230 MPP458756:MPP458766 MPP524292:MPP524302 MPP589828:MPP589838 MPP655364:MPP655374 MPP720900:MPP720910 MPP786436:MPP786446 MPP851972:MPP851982 MPP917508:MPP917518 MPP983044:MPP983054 MZL4:MZL14 MZL65540:MZL65550 MZL131076:MZL131086 MZL196612:MZL196622 MZL262148:MZL262158 MZL327684:MZL327694 MZL393220:MZL393230 MZL458756:MZL458766 MZL524292:MZL524302 MZL589828:MZL589838 MZL655364:MZL655374 MZL720900:MZL720910 MZL786436:MZL786446 MZL851972:MZL851982 MZL917508:MZL917518 MZL983044:MZL983054 NJH4:NJH14 NJH65540:NJH65550 NJH131076:NJH131086 NJH196612:NJH196622 NJH262148:NJH262158 NJH327684:NJH327694 NJH393220:NJH393230 NJH458756:NJH458766 NJH524292:NJH524302 NJH589828:NJH589838 NJH655364:NJH655374 NJH720900:NJH720910 NJH786436:NJH786446 NJH851972:NJH851982 NJH917508:NJH917518 NJH983044:NJH983054 NTD4:NTD14 NTD65540:NTD65550 NTD131076:NTD131086 NTD196612:NTD196622 NTD262148:NTD262158 NTD327684:NTD327694 NTD393220:NTD393230 NTD458756:NTD458766 NTD524292:NTD524302 NTD589828:NTD589838 NTD655364:NTD655374 NTD720900:NTD720910 NTD786436:NTD786446 NTD851972:NTD851982 NTD917508:NTD917518 NTD983044:NTD983054 OCZ4:OCZ14 OCZ65540:OCZ65550 OCZ131076:OCZ131086 OCZ196612:OCZ196622 OCZ262148:OCZ262158 OCZ327684:OCZ327694 OCZ393220:OCZ393230 OCZ458756:OCZ458766 OCZ524292:OCZ524302 OCZ589828:OCZ589838 OCZ655364:OCZ655374 OCZ720900:OCZ720910 OCZ786436:OCZ786446 OCZ851972:OCZ851982 OCZ917508:OCZ917518 OCZ983044:OCZ983054 OMV4:OMV14 OMV65540:OMV65550 OMV131076:OMV131086 OMV196612:OMV196622 OMV262148:OMV262158 OMV327684:OMV327694 OMV393220:OMV393230 OMV458756:OMV458766 OMV524292:OMV524302 OMV589828:OMV589838 OMV655364:OMV655374 OMV720900:OMV720910 OMV786436:OMV786446 OMV851972:OMV851982 OMV917508:OMV917518 OMV983044:OMV983054 OWR4:OWR14 OWR65540:OWR65550 OWR131076:OWR131086 OWR196612:OWR196622 OWR262148:OWR262158 OWR327684:OWR327694 OWR393220:OWR393230 OWR458756:OWR458766 OWR524292:OWR524302 OWR589828:OWR589838 OWR655364:OWR655374 OWR720900:OWR720910 OWR786436:OWR786446 OWR851972:OWR851982 OWR917508:OWR917518 OWR983044:OWR983054 PGN4:PGN14 PGN65540:PGN65550 PGN131076:PGN131086 PGN196612:PGN196622 PGN262148:PGN262158 PGN327684:PGN327694 PGN393220:PGN393230 PGN458756:PGN458766 PGN524292:PGN524302 PGN589828:PGN589838 PGN655364:PGN655374 PGN720900:PGN720910 PGN786436:PGN786446 PGN851972:PGN851982 PGN917508:PGN917518 PGN983044:PGN983054 PQJ4:PQJ14 PQJ65540:PQJ65550 PQJ131076:PQJ131086 PQJ196612:PQJ196622 PQJ262148:PQJ262158 PQJ327684:PQJ327694 PQJ393220:PQJ393230 PQJ458756:PQJ458766 PQJ524292:PQJ524302 PQJ589828:PQJ589838 PQJ655364:PQJ655374 PQJ720900:PQJ720910 PQJ786436:PQJ786446 PQJ851972:PQJ851982 PQJ917508:PQJ917518 PQJ983044:PQJ983054 QAF4:QAF14 QAF65540:QAF65550 QAF131076:QAF131086 QAF196612:QAF196622 QAF262148:QAF262158 QAF327684:QAF327694 QAF393220:QAF393230 QAF458756:QAF458766 QAF524292:QAF524302 QAF589828:QAF589838 QAF655364:QAF655374 QAF720900:QAF720910 QAF786436:QAF786446 QAF851972:QAF851982 QAF917508:QAF917518 QAF983044:QAF983054 QKB4:QKB14 QKB65540:QKB65550 QKB131076:QKB131086 QKB196612:QKB196622 QKB262148:QKB262158 QKB327684:QKB327694 QKB393220:QKB393230 QKB458756:QKB458766 QKB524292:QKB524302 QKB589828:QKB589838 QKB655364:QKB655374 QKB720900:QKB720910 QKB786436:QKB786446 QKB851972:QKB851982 QKB917508:QKB917518 QKB983044:QKB983054 QTX4:QTX14 QTX65540:QTX65550 QTX131076:QTX131086 QTX196612:QTX196622 QTX262148:QTX262158 QTX327684:QTX327694 QTX393220:QTX393230 QTX458756:QTX458766 QTX524292:QTX524302 QTX589828:QTX589838 QTX655364:QTX655374 QTX720900:QTX720910 QTX786436:QTX786446 QTX851972:QTX851982 QTX917508:QTX917518 QTX983044:QTX983054 RDT4:RDT14 RDT65540:RDT65550 RDT131076:RDT131086 RDT196612:RDT196622 RDT262148:RDT262158 RDT327684:RDT327694 RDT393220:RDT393230 RDT458756:RDT458766 RDT524292:RDT524302 RDT589828:RDT589838 RDT655364:RDT655374 RDT720900:RDT720910 RDT786436:RDT786446 RDT851972:RDT851982 RDT917508:RDT917518 RDT983044:RDT983054 RNP4:RNP14 RNP65540:RNP65550 RNP131076:RNP131086 RNP196612:RNP196622 RNP262148:RNP262158 RNP327684:RNP327694 RNP393220:RNP393230 RNP458756:RNP458766 RNP524292:RNP524302 RNP589828:RNP589838 RNP655364:RNP655374 RNP720900:RNP720910 RNP786436:RNP786446 RNP851972:RNP851982 RNP917508:RNP917518 RNP983044:RNP983054 RXL4:RXL14 RXL65540:RXL65550 RXL131076:RXL131086 RXL196612:RXL196622 RXL262148:RXL262158 RXL327684:RXL327694 RXL393220:RXL393230 RXL458756:RXL458766 RXL524292:RXL524302 RXL589828:RXL589838 RXL655364:RXL655374 RXL720900:RXL720910 RXL786436:RXL786446 RXL851972:RXL851982 RXL917508:RXL917518 RXL983044:RXL983054 SHH4:SHH14 SHH65540:SHH65550 SHH131076:SHH131086 SHH196612:SHH196622 SHH262148:SHH262158 SHH327684:SHH327694 SHH393220:SHH393230 SHH458756:SHH458766 SHH524292:SHH524302 SHH589828:SHH589838 SHH655364:SHH655374 SHH720900:SHH720910 SHH786436:SHH786446 SHH851972:SHH851982 SHH917508:SHH917518 SHH983044:SHH983054 SRD4:SRD14 SRD65540:SRD65550 SRD131076:SRD131086 SRD196612:SRD196622 SRD262148:SRD262158 SRD327684:SRD327694 SRD393220:SRD393230 SRD458756:SRD458766 SRD524292:SRD524302 SRD589828:SRD589838 SRD655364:SRD655374 SRD720900:SRD720910 SRD786436:SRD786446 SRD851972:SRD851982 SRD917508:SRD917518 SRD983044:SRD983054 TAZ4:TAZ14 TAZ65540:TAZ65550 TAZ131076:TAZ131086 TAZ196612:TAZ196622 TAZ262148:TAZ262158 TAZ327684:TAZ327694 TAZ393220:TAZ393230 TAZ458756:TAZ458766 TAZ524292:TAZ524302 TAZ589828:TAZ589838 TAZ655364:TAZ655374 TAZ720900:TAZ720910 TAZ786436:TAZ786446 TAZ851972:TAZ851982 TAZ917508:TAZ917518 TAZ983044:TAZ983054 TKV4:TKV14 TKV65540:TKV65550 TKV131076:TKV131086 TKV196612:TKV196622 TKV262148:TKV262158 TKV327684:TKV327694 TKV393220:TKV393230 TKV458756:TKV458766 TKV524292:TKV524302 TKV589828:TKV589838 TKV655364:TKV655374 TKV720900:TKV720910 TKV786436:TKV786446 TKV851972:TKV851982 TKV917508:TKV917518 TKV983044:TKV983054 TUR4:TUR14 TUR65540:TUR65550 TUR131076:TUR131086 TUR196612:TUR196622 TUR262148:TUR262158 TUR327684:TUR327694 TUR393220:TUR393230 TUR458756:TUR458766 TUR524292:TUR524302 TUR589828:TUR589838 TUR655364:TUR655374 TUR720900:TUR720910 TUR786436:TUR786446 TUR851972:TUR851982 TUR917508:TUR917518 TUR983044:TUR983054 UEN4:UEN14 UEN65540:UEN65550 UEN131076:UEN131086 UEN196612:UEN196622 UEN262148:UEN262158 UEN327684:UEN327694 UEN393220:UEN393230 UEN458756:UEN458766 UEN524292:UEN524302 UEN589828:UEN589838 UEN655364:UEN655374 UEN720900:UEN720910 UEN786436:UEN786446 UEN851972:UEN851982 UEN917508:UEN917518 UEN983044:UEN983054 UOJ4:UOJ14 UOJ65540:UOJ65550 UOJ131076:UOJ131086 UOJ196612:UOJ196622 UOJ262148:UOJ262158 UOJ327684:UOJ327694 UOJ393220:UOJ393230 UOJ458756:UOJ458766 UOJ524292:UOJ524302 UOJ589828:UOJ589838 UOJ655364:UOJ655374 UOJ720900:UOJ720910 UOJ786436:UOJ786446 UOJ851972:UOJ851982 UOJ917508:UOJ917518 UOJ983044:UOJ983054 UYF4:UYF14 UYF65540:UYF65550 UYF131076:UYF131086 UYF196612:UYF196622 UYF262148:UYF262158 UYF327684:UYF327694 UYF393220:UYF393230 UYF458756:UYF458766 UYF524292:UYF524302 UYF589828:UYF589838 UYF655364:UYF655374 UYF720900:UYF720910 UYF786436:UYF786446 UYF851972:UYF851982 UYF917508:UYF917518 UYF983044:UYF983054 VIB4:VIB14 VIB65540:VIB65550 VIB131076:VIB131086 VIB196612:VIB196622 VIB262148:VIB262158 VIB327684:VIB327694 VIB393220:VIB393230 VIB458756:VIB458766 VIB524292:VIB524302 VIB589828:VIB589838 VIB655364:VIB655374 VIB720900:VIB720910 VIB786436:VIB786446 VIB851972:VIB851982 VIB917508:VIB917518 VIB983044:VIB983054 VRX4:VRX14 VRX65540:VRX65550 VRX131076:VRX131086 VRX196612:VRX196622 VRX262148:VRX262158 VRX327684:VRX327694 VRX393220:VRX393230 VRX458756:VRX458766 VRX524292:VRX524302 VRX589828:VRX589838 VRX655364:VRX655374 VRX720900:VRX720910 VRX786436:VRX786446 VRX851972:VRX851982 VRX917508:VRX917518 VRX983044:VRX983054 WBT4:WBT14 WBT65540:WBT65550 WBT131076:WBT131086 WBT196612:WBT196622 WBT262148:WBT262158 WBT327684:WBT327694 WBT393220:WBT393230 WBT458756:WBT458766 WBT524292:WBT524302 WBT589828:WBT589838 WBT655364:WBT655374 WBT720900:WBT720910 WBT786436:WBT786446 WBT851972:WBT851982 WBT917508:WBT917518 WBT983044:WBT983054 WLP4:WLP14 WLP65540:WLP65550 WLP131076:WLP131086 WLP196612:WLP196622 WLP262148:WLP262158 WLP327684:WLP327694 WLP393220:WLP393230 WLP458756:WLP458766 WLP524292:WLP524302 WLP589828:WLP589838 WLP655364:WLP655374 WLP720900:WLP720910 WLP786436:WLP786446 WLP851972:WLP851982 WLP917508:WLP917518 WLP983044:WLP983054 WVL4:WVL14 WVL65540:WVL65550 WVL131076:WVL131086 WVL196612:WVL196622 WVL262148:WVL262158 WVL327684:WVL327694 WVL393220:WVL393230 WVL458756:WVL458766 WVL524292:WVL524302 WVL589828:WVL589838 WVL655364:WVL655374 WVL720900:WVL720910 WVL786436:WVL786446 WVL851972:WVL851982 WVL917508:WVL917518 WVL983044:WVL983054" xr:uid="{00000000-0002-0000-0300-00000000000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>
      <selection activeCell="F19" sqref="F19"/>
    </sheetView>
  </sheetViews>
  <sheetFormatPr defaultColWidth="9" defaultRowHeight="14.25" x14ac:dyDescent="0.15"/>
  <sheetData>
    <row r="1" spans="1:4" x14ac:dyDescent="0.15">
      <c r="A1" s="80" t="s">
        <v>699</v>
      </c>
      <c r="B1" s="81"/>
      <c r="C1" s="81"/>
      <c r="D1" s="82"/>
    </row>
    <row r="2" spans="1:4" x14ac:dyDescent="0.15">
      <c r="A2" s="83"/>
      <c r="B2" s="84"/>
      <c r="C2" s="84"/>
      <c r="D2" s="85"/>
    </row>
    <row r="3" spans="1:4" x14ac:dyDescent="0.15">
      <c r="A3" s="9" t="s">
        <v>307</v>
      </c>
      <c r="B3" s="10" t="s">
        <v>308</v>
      </c>
      <c r="C3" s="10" t="s">
        <v>309</v>
      </c>
      <c r="D3" s="10" t="s">
        <v>310</v>
      </c>
    </row>
    <row r="4" spans="1:4" x14ac:dyDescent="0.15">
      <c r="A4" s="4">
        <v>1</v>
      </c>
      <c r="B4" s="4" t="s">
        <v>263</v>
      </c>
      <c r="C4" s="4" t="s">
        <v>700</v>
      </c>
      <c r="D4" s="4" t="s">
        <v>701</v>
      </c>
    </row>
    <row r="5" spans="1:4" x14ac:dyDescent="0.15">
      <c r="A5" s="4">
        <v>2</v>
      </c>
      <c r="B5" s="4" t="s">
        <v>264</v>
      </c>
      <c r="C5" s="4" t="s">
        <v>702</v>
      </c>
      <c r="D5" s="4" t="s">
        <v>703</v>
      </c>
    </row>
    <row r="6" spans="1:4" x14ac:dyDescent="0.15">
      <c r="A6" s="4">
        <v>3</v>
      </c>
      <c r="B6" s="4" t="s">
        <v>265</v>
      </c>
      <c r="C6" s="4" t="s">
        <v>704</v>
      </c>
      <c r="D6" s="4" t="s">
        <v>705</v>
      </c>
    </row>
    <row r="7" spans="1:4" x14ac:dyDescent="0.15">
      <c r="A7" s="4">
        <v>4</v>
      </c>
      <c r="B7" s="4" t="s">
        <v>266</v>
      </c>
      <c r="C7" s="4" t="s">
        <v>706</v>
      </c>
      <c r="D7" s="4" t="s">
        <v>701</v>
      </c>
    </row>
    <row r="8" spans="1:4" x14ac:dyDescent="0.15">
      <c r="A8" s="4">
        <v>5</v>
      </c>
      <c r="B8" s="4" t="s">
        <v>267</v>
      </c>
      <c r="C8" s="4" t="s">
        <v>707</v>
      </c>
      <c r="D8" s="4" t="s">
        <v>708</v>
      </c>
    </row>
    <row r="9" spans="1:4" x14ac:dyDescent="0.15">
      <c r="A9" s="4">
        <v>6</v>
      </c>
      <c r="B9" s="4" t="s">
        <v>278</v>
      </c>
      <c r="C9" s="4" t="s">
        <v>709</v>
      </c>
      <c r="D9" s="4" t="s">
        <v>703</v>
      </c>
    </row>
    <row r="10" spans="1:4" x14ac:dyDescent="0.15">
      <c r="A10" s="4">
        <v>7</v>
      </c>
      <c r="B10" s="4" t="s">
        <v>279</v>
      </c>
      <c r="C10" s="4" t="s">
        <v>710</v>
      </c>
      <c r="D10" s="4" t="s">
        <v>705</v>
      </c>
    </row>
    <row r="11" spans="1:4" x14ac:dyDescent="0.15">
      <c r="A11" s="4">
        <v>8</v>
      </c>
      <c r="B11" s="4" t="s">
        <v>280</v>
      </c>
      <c r="C11" s="4" t="s">
        <v>711</v>
      </c>
      <c r="D11" s="4" t="s">
        <v>703</v>
      </c>
    </row>
    <row r="12" spans="1:4" x14ac:dyDescent="0.15">
      <c r="A12" s="4">
        <v>9</v>
      </c>
      <c r="B12" s="4" t="s">
        <v>281</v>
      </c>
      <c r="C12" s="4" t="s">
        <v>712</v>
      </c>
      <c r="D12" s="4" t="s">
        <v>708</v>
      </c>
    </row>
    <row r="13" spans="1:4" x14ac:dyDescent="0.15">
      <c r="A13" s="4">
        <v>10</v>
      </c>
      <c r="B13" s="4" t="s">
        <v>282</v>
      </c>
      <c r="C13" s="4" t="s">
        <v>713</v>
      </c>
      <c r="D13" s="4" t="s">
        <v>705</v>
      </c>
    </row>
    <row r="14" spans="1:4" x14ac:dyDescent="0.15">
      <c r="A14" s="4">
        <v>11</v>
      </c>
      <c r="B14" s="4" t="s">
        <v>283</v>
      </c>
      <c r="C14" s="4" t="s">
        <v>714</v>
      </c>
      <c r="D14" s="4" t="s">
        <v>715</v>
      </c>
    </row>
    <row r="15" spans="1:4" x14ac:dyDescent="0.15">
      <c r="A15" s="4">
        <v>12</v>
      </c>
      <c r="B15" s="4" t="s">
        <v>284</v>
      </c>
      <c r="C15" s="4" t="s">
        <v>716</v>
      </c>
      <c r="D15" s="4" t="s">
        <v>717</v>
      </c>
    </row>
  </sheetData>
  <mergeCells count="1">
    <mergeCell ref="A1:D2"/>
  </mergeCells>
  <phoneticPr fontId="20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workbookViewId="0">
      <selection activeCell="E18" sqref="E18"/>
    </sheetView>
  </sheetViews>
  <sheetFormatPr defaultColWidth="8.75" defaultRowHeight="14.25" x14ac:dyDescent="0.15"/>
  <cols>
    <col min="1" max="3" width="8.75" style="7"/>
    <col min="4" max="4" width="13.125" style="7" customWidth="1"/>
    <col min="5" max="259" width="8.75" style="7"/>
    <col min="260" max="260" width="12.625" style="7" customWidth="1"/>
    <col min="261" max="515" width="8.75" style="7"/>
    <col min="516" max="516" width="12.625" style="7" customWidth="1"/>
    <col min="517" max="771" width="8.75" style="7"/>
    <col min="772" max="772" width="12.625" style="7" customWidth="1"/>
    <col min="773" max="1027" width="8.75" style="7"/>
    <col min="1028" max="1028" width="12.625" style="7" customWidth="1"/>
    <col min="1029" max="1283" width="8.75" style="7"/>
    <col min="1284" max="1284" width="12.625" style="7" customWidth="1"/>
    <col min="1285" max="1539" width="8.75" style="7"/>
    <col min="1540" max="1540" width="12.625" style="7" customWidth="1"/>
    <col min="1541" max="1795" width="8.75" style="7"/>
    <col min="1796" max="1796" width="12.625" style="7" customWidth="1"/>
    <col min="1797" max="2051" width="8.75" style="7"/>
    <col min="2052" max="2052" width="12.625" style="7" customWidth="1"/>
    <col min="2053" max="2307" width="8.75" style="7"/>
    <col min="2308" max="2308" width="12.625" style="7" customWidth="1"/>
    <col min="2309" max="2563" width="8.75" style="7"/>
    <col min="2564" max="2564" width="12.625" style="7" customWidth="1"/>
    <col min="2565" max="2819" width="8.75" style="7"/>
    <col min="2820" max="2820" width="12.625" style="7" customWidth="1"/>
    <col min="2821" max="3075" width="8.75" style="7"/>
    <col min="3076" max="3076" width="12.625" style="7" customWidth="1"/>
    <col min="3077" max="3331" width="8.75" style="7"/>
    <col min="3332" max="3332" width="12.625" style="7" customWidth="1"/>
    <col min="3333" max="3587" width="8.75" style="7"/>
    <col min="3588" max="3588" width="12.625" style="7" customWidth="1"/>
    <col min="3589" max="3843" width="8.75" style="7"/>
    <col min="3844" max="3844" width="12.625" style="7" customWidth="1"/>
    <col min="3845" max="4099" width="8.75" style="7"/>
    <col min="4100" max="4100" width="12.625" style="7" customWidth="1"/>
    <col min="4101" max="4355" width="8.75" style="7"/>
    <col min="4356" max="4356" width="12.625" style="7" customWidth="1"/>
    <col min="4357" max="4611" width="8.75" style="7"/>
    <col min="4612" max="4612" width="12.625" style="7" customWidth="1"/>
    <col min="4613" max="4867" width="8.75" style="7"/>
    <col min="4868" max="4868" width="12.625" style="7" customWidth="1"/>
    <col min="4869" max="5123" width="8.75" style="7"/>
    <col min="5124" max="5124" width="12.625" style="7" customWidth="1"/>
    <col min="5125" max="5379" width="8.75" style="7"/>
    <col min="5380" max="5380" width="12.625" style="7" customWidth="1"/>
    <col min="5381" max="5635" width="8.75" style="7"/>
    <col min="5636" max="5636" width="12.625" style="7" customWidth="1"/>
    <col min="5637" max="5891" width="8.75" style="7"/>
    <col min="5892" max="5892" width="12.625" style="7" customWidth="1"/>
    <col min="5893" max="6147" width="8.75" style="7"/>
    <col min="6148" max="6148" width="12.625" style="7" customWidth="1"/>
    <col min="6149" max="6403" width="8.75" style="7"/>
    <col min="6404" max="6404" width="12.625" style="7" customWidth="1"/>
    <col min="6405" max="6659" width="8.75" style="7"/>
    <col min="6660" max="6660" width="12.625" style="7" customWidth="1"/>
    <col min="6661" max="6915" width="8.75" style="7"/>
    <col min="6916" max="6916" width="12.625" style="7" customWidth="1"/>
    <col min="6917" max="7171" width="8.75" style="7"/>
    <col min="7172" max="7172" width="12.625" style="7" customWidth="1"/>
    <col min="7173" max="7427" width="8.75" style="7"/>
    <col min="7428" max="7428" width="12.625" style="7" customWidth="1"/>
    <col min="7429" max="7683" width="8.75" style="7"/>
    <col min="7684" max="7684" width="12.625" style="7" customWidth="1"/>
    <col min="7685" max="7939" width="8.75" style="7"/>
    <col min="7940" max="7940" width="12.625" style="7" customWidth="1"/>
    <col min="7941" max="8195" width="8.75" style="7"/>
    <col min="8196" max="8196" width="12.625" style="7" customWidth="1"/>
    <col min="8197" max="8451" width="8.75" style="7"/>
    <col min="8452" max="8452" width="12.625" style="7" customWidth="1"/>
    <col min="8453" max="8707" width="8.75" style="7"/>
    <col min="8708" max="8708" width="12.625" style="7" customWidth="1"/>
    <col min="8709" max="8963" width="8.75" style="7"/>
    <col min="8964" max="8964" width="12.625" style="7" customWidth="1"/>
    <col min="8965" max="9219" width="8.75" style="7"/>
    <col min="9220" max="9220" width="12.625" style="7" customWidth="1"/>
    <col min="9221" max="9475" width="8.75" style="7"/>
    <col min="9476" max="9476" width="12.625" style="7" customWidth="1"/>
    <col min="9477" max="9731" width="8.75" style="7"/>
    <col min="9732" max="9732" width="12.625" style="7" customWidth="1"/>
    <col min="9733" max="9987" width="8.75" style="7"/>
    <col min="9988" max="9988" width="12.625" style="7" customWidth="1"/>
    <col min="9989" max="10243" width="8.75" style="7"/>
    <col min="10244" max="10244" width="12.625" style="7" customWidth="1"/>
    <col min="10245" max="10499" width="8.75" style="7"/>
    <col min="10500" max="10500" width="12.625" style="7" customWidth="1"/>
    <col min="10501" max="10755" width="8.75" style="7"/>
    <col min="10756" max="10756" width="12.625" style="7" customWidth="1"/>
    <col min="10757" max="11011" width="8.75" style="7"/>
    <col min="11012" max="11012" width="12.625" style="7" customWidth="1"/>
    <col min="11013" max="11267" width="8.75" style="7"/>
    <col min="11268" max="11268" width="12.625" style="7" customWidth="1"/>
    <col min="11269" max="11523" width="8.75" style="7"/>
    <col min="11524" max="11524" width="12.625" style="7" customWidth="1"/>
    <col min="11525" max="11779" width="8.75" style="7"/>
    <col min="11780" max="11780" width="12.625" style="7" customWidth="1"/>
    <col min="11781" max="12035" width="8.75" style="7"/>
    <col min="12036" max="12036" width="12.625" style="7" customWidth="1"/>
    <col min="12037" max="12291" width="8.75" style="7"/>
    <col min="12292" max="12292" width="12.625" style="7" customWidth="1"/>
    <col min="12293" max="12547" width="8.75" style="7"/>
    <col min="12548" max="12548" width="12.625" style="7" customWidth="1"/>
    <col min="12549" max="12803" width="8.75" style="7"/>
    <col min="12804" max="12804" width="12.625" style="7" customWidth="1"/>
    <col min="12805" max="13059" width="8.75" style="7"/>
    <col min="13060" max="13060" width="12.625" style="7" customWidth="1"/>
    <col min="13061" max="13315" width="8.75" style="7"/>
    <col min="13316" max="13316" width="12.625" style="7" customWidth="1"/>
    <col min="13317" max="13571" width="8.75" style="7"/>
    <col min="13572" max="13572" width="12.625" style="7" customWidth="1"/>
    <col min="13573" max="13827" width="8.75" style="7"/>
    <col min="13828" max="13828" width="12.625" style="7" customWidth="1"/>
    <col min="13829" max="14083" width="8.75" style="7"/>
    <col min="14084" max="14084" width="12.625" style="7" customWidth="1"/>
    <col min="14085" max="14339" width="8.75" style="7"/>
    <col min="14340" max="14340" width="12.625" style="7" customWidth="1"/>
    <col min="14341" max="14595" width="8.75" style="7"/>
    <col min="14596" max="14596" width="12.625" style="7" customWidth="1"/>
    <col min="14597" max="14851" width="8.75" style="7"/>
    <col min="14852" max="14852" width="12.625" style="7" customWidth="1"/>
    <col min="14853" max="15107" width="8.75" style="7"/>
    <col min="15108" max="15108" width="12.625" style="7" customWidth="1"/>
    <col min="15109" max="15363" width="8.75" style="7"/>
    <col min="15364" max="15364" width="12.625" style="7" customWidth="1"/>
    <col min="15365" max="15619" width="8.75" style="7"/>
    <col min="15620" max="15620" width="12.625" style="7" customWidth="1"/>
    <col min="15621" max="15875" width="8.75" style="7"/>
    <col min="15876" max="15876" width="12.625" style="7" customWidth="1"/>
    <col min="15877" max="16131" width="8.75" style="7"/>
    <col min="16132" max="16132" width="12.625" style="7" customWidth="1"/>
    <col min="16133" max="16384" width="8.75" style="7"/>
  </cols>
  <sheetData>
    <row r="1" spans="1:4" x14ac:dyDescent="0.15">
      <c r="A1" s="86" t="s">
        <v>718</v>
      </c>
      <c r="B1" s="87"/>
      <c r="C1" s="87"/>
      <c r="D1" s="87"/>
    </row>
    <row r="2" spans="1:4" x14ac:dyDescent="0.15">
      <c r="A2" s="87"/>
      <c r="B2" s="87"/>
      <c r="C2" s="87"/>
      <c r="D2" s="87"/>
    </row>
    <row r="3" spans="1:4" x14ac:dyDescent="0.15">
      <c r="A3" s="8" t="s">
        <v>307</v>
      </c>
      <c r="B3" s="2" t="s">
        <v>308</v>
      </c>
      <c r="C3" s="2" t="s">
        <v>309</v>
      </c>
      <c r="D3" s="2" t="s">
        <v>310</v>
      </c>
    </row>
    <row r="4" spans="1:4" x14ac:dyDescent="0.15">
      <c r="A4" s="4">
        <v>1</v>
      </c>
      <c r="B4" s="49" t="s">
        <v>996</v>
      </c>
      <c r="C4" s="4" t="s">
        <v>719</v>
      </c>
      <c r="D4" s="4" t="s">
        <v>720</v>
      </c>
    </row>
    <row r="5" spans="1:4" x14ac:dyDescent="0.15">
      <c r="A5" s="4">
        <v>2</v>
      </c>
      <c r="B5" s="4" t="s">
        <v>974</v>
      </c>
      <c r="C5" s="4" t="s">
        <v>721</v>
      </c>
      <c r="D5" s="4" t="s">
        <v>722</v>
      </c>
    </row>
    <row r="6" spans="1:4" x14ac:dyDescent="0.15">
      <c r="A6" s="4">
        <v>3</v>
      </c>
      <c r="B6" s="4" t="s">
        <v>975</v>
      </c>
      <c r="C6" s="4" t="s">
        <v>723</v>
      </c>
      <c r="D6" s="4" t="s">
        <v>724</v>
      </c>
    </row>
    <row r="7" spans="1:4" x14ac:dyDescent="0.15">
      <c r="A7" s="4">
        <v>4</v>
      </c>
      <c r="B7" s="4" t="s">
        <v>31</v>
      </c>
      <c r="C7" s="4" t="s">
        <v>656</v>
      </c>
      <c r="D7" s="4" t="s">
        <v>722</v>
      </c>
    </row>
    <row r="8" spans="1:4" x14ac:dyDescent="0.15">
      <c r="A8" s="4">
        <v>5</v>
      </c>
      <c r="B8" s="4" t="s">
        <v>32</v>
      </c>
      <c r="C8" s="4" t="s">
        <v>725</v>
      </c>
      <c r="D8" s="4" t="s">
        <v>724</v>
      </c>
    </row>
    <row r="9" spans="1:4" x14ac:dyDescent="0.15">
      <c r="A9" s="4">
        <v>6</v>
      </c>
      <c r="B9" s="4" t="s">
        <v>33</v>
      </c>
      <c r="C9" s="4" t="s">
        <v>726</v>
      </c>
      <c r="D9" s="4" t="s">
        <v>727</v>
      </c>
    </row>
    <row r="10" spans="1:4" x14ac:dyDescent="0.15">
      <c r="A10" s="4">
        <v>7</v>
      </c>
      <c r="B10" s="4" t="s">
        <v>34</v>
      </c>
      <c r="C10" s="4" t="s">
        <v>728</v>
      </c>
      <c r="D10" s="4" t="s">
        <v>724</v>
      </c>
    </row>
    <row r="11" spans="1:4" x14ac:dyDescent="0.15">
      <c r="A11" s="4">
        <v>8</v>
      </c>
      <c r="B11" s="4" t="s">
        <v>976</v>
      </c>
      <c r="C11" s="4" t="s">
        <v>729</v>
      </c>
      <c r="D11" s="4" t="s">
        <v>730</v>
      </c>
    </row>
    <row r="12" spans="1:4" x14ac:dyDescent="0.15">
      <c r="A12" s="4">
        <v>9</v>
      </c>
      <c r="B12" s="4" t="s">
        <v>55</v>
      </c>
      <c r="C12" s="4" t="s">
        <v>731</v>
      </c>
      <c r="D12" s="4" t="s">
        <v>730</v>
      </c>
    </row>
    <row r="13" spans="1:4" x14ac:dyDescent="0.15">
      <c r="A13" s="4">
        <v>10</v>
      </c>
      <c r="B13" s="4" t="s">
        <v>56</v>
      </c>
      <c r="C13" s="4" t="s">
        <v>732</v>
      </c>
      <c r="D13" s="4" t="s">
        <v>733</v>
      </c>
    </row>
    <row r="14" spans="1:4" x14ac:dyDescent="0.15">
      <c r="A14" s="4">
        <v>11</v>
      </c>
      <c r="B14" s="4" t="s">
        <v>57</v>
      </c>
      <c r="C14" s="4" t="s">
        <v>734</v>
      </c>
      <c r="D14" s="4" t="s">
        <v>735</v>
      </c>
    </row>
    <row r="15" spans="1:4" x14ac:dyDescent="0.15">
      <c r="A15" s="4">
        <v>12</v>
      </c>
      <c r="B15" s="4" t="s">
        <v>58</v>
      </c>
      <c r="C15" s="4" t="s">
        <v>736</v>
      </c>
      <c r="D15" s="4" t="s">
        <v>737</v>
      </c>
    </row>
    <row r="16" spans="1:4" x14ac:dyDescent="0.15">
      <c r="A16" s="4">
        <v>13</v>
      </c>
      <c r="B16" s="4" t="s">
        <v>977</v>
      </c>
      <c r="C16" s="4" t="s">
        <v>738</v>
      </c>
      <c r="D16" s="4" t="s">
        <v>737</v>
      </c>
    </row>
    <row r="17" spans="1:4" x14ac:dyDescent="0.15">
      <c r="A17" s="4">
        <v>14</v>
      </c>
      <c r="B17" s="4" t="s">
        <v>79</v>
      </c>
      <c r="C17" s="4" t="s">
        <v>739</v>
      </c>
      <c r="D17" s="4" t="s">
        <v>737</v>
      </c>
    </row>
    <row r="18" spans="1:4" x14ac:dyDescent="0.15">
      <c r="A18" s="4">
        <v>15</v>
      </c>
      <c r="B18" s="4" t="s">
        <v>80</v>
      </c>
      <c r="C18" s="4" t="s">
        <v>740</v>
      </c>
      <c r="D18" s="4" t="s">
        <v>741</v>
      </c>
    </row>
    <row r="19" spans="1:4" x14ac:dyDescent="0.15">
      <c r="A19" s="4">
        <v>16</v>
      </c>
      <c r="B19" s="4" t="s">
        <v>81</v>
      </c>
      <c r="C19" s="4" t="s">
        <v>742</v>
      </c>
      <c r="D19" s="4" t="s">
        <v>743</v>
      </c>
    </row>
    <row r="20" spans="1:4" x14ac:dyDescent="0.15">
      <c r="A20" s="4">
        <v>17</v>
      </c>
      <c r="B20" s="4" t="s">
        <v>82</v>
      </c>
      <c r="C20" s="4" t="s">
        <v>744</v>
      </c>
      <c r="D20" s="4" t="s">
        <v>743</v>
      </c>
    </row>
    <row r="21" spans="1:4" x14ac:dyDescent="0.15">
      <c r="A21" s="4">
        <v>18</v>
      </c>
      <c r="B21" s="4" t="s">
        <v>978</v>
      </c>
      <c r="C21" s="4" t="s">
        <v>745</v>
      </c>
      <c r="D21" s="4" t="s">
        <v>746</v>
      </c>
    </row>
    <row r="22" spans="1:4" x14ac:dyDescent="0.15">
      <c r="A22" s="4">
        <v>19</v>
      </c>
      <c r="B22" s="4" t="s">
        <v>103</v>
      </c>
      <c r="C22" s="4" t="s">
        <v>747</v>
      </c>
      <c r="D22" s="4" t="s">
        <v>746</v>
      </c>
    </row>
  </sheetData>
  <mergeCells count="1">
    <mergeCell ref="A1:D2"/>
  </mergeCells>
  <phoneticPr fontId="18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8"/>
  <sheetViews>
    <sheetView workbookViewId="0">
      <selection activeCell="F17" sqref="F17"/>
    </sheetView>
  </sheetViews>
  <sheetFormatPr defaultColWidth="9" defaultRowHeight="14.25" x14ac:dyDescent="0.15"/>
  <cols>
    <col min="3" max="3" width="14.875" customWidth="1"/>
    <col min="4" max="4" width="22.625" customWidth="1"/>
  </cols>
  <sheetData>
    <row r="1" spans="1:4" ht="14.25" customHeight="1" x14ac:dyDescent="0.15">
      <c r="A1" s="73" t="s">
        <v>748</v>
      </c>
      <c r="B1" s="88"/>
      <c r="C1" s="88"/>
      <c r="D1" s="89"/>
    </row>
    <row r="2" spans="1:4" ht="14.25" customHeight="1" x14ac:dyDescent="0.15">
      <c r="A2" s="90"/>
      <c r="B2" s="91"/>
      <c r="C2" s="91"/>
      <c r="D2" s="92"/>
    </row>
    <row r="3" spans="1:4" x14ac:dyDescent="0.15">
      <c r="A3" s="1" t="s">
        <v>307</v>
      </c>
      <c r="B3" s="2" t="s">
        <v>308</v>
      </c>
      <c r="C3" s="3" t="s">
        <v>309</v>
      </c>
      <c r="D3" s="2" t="s">
        <v>310</v>
      </c>
    </row>
    <row r="4" spans="1:4" x14ac:dyDescent="0.15">
      <c r="A4" s="4">
        <v>1</v>
      </c>
      <c r="B4" s="4" t="s">
        <v>104</v>
      </c>
      <c r="C4" s="4" t="s">
        <v>749</v>
      </c>
      <c r="D4" s="4" t="s">
        <v>750</v>
      </c>
    </row>
    <row r="5" spans="1:4" x14ac:dyDescent="0.15">
      <c r="A5" s="4">
        <v>2</v>
      </c>
      <c r="B5" s="4" t="s">
        <v>105</v>
      </c>
      <c r="C5" s="4" t="s">
        <v>751</v>
      </c>
      <c r="D5" s="4" t="s">
        <v>752</v>
      </c>
    </row>
    <row r="6" spans="1:4" x14ac:dyDescent="0.15">
      <c r="A6" s="4">
        <v>3</v>
      </c>
      <c r="B6" s="4" t="s">
        <v>106</v>
      </c>
      <c r="C6" s="4" t="s">
        <v>753</v>
      </c>
      <c r="D6" s="4" t="s">
        <v>752</v>
      </c>
    </row>
    <row r="7" spans="1:4" x14ac:dyDescent="0.15">
      <c r="A7" s="4">
        <v>4</v>
      </c>
      <c r="B7" s="4" t="s">
        <v>979</v>
      </c>
      <c r="C7" s="4" t="s">
        <v>754</v>
      </c>
      <c r="D7" s="4" t="s">
        <v>755</v>
      </c>
    </row>
    <row r="8" spans="1:4" x14ac:dyDescent="0.15">
      <c r="A8" s="4">
        <v>5</v>
      </c>
      <c r="B8" s="4" t="s">
        <v>127</v>
      </c>
      <c r="C8" s="4" t="s">
        <v>756</v>
      </c>
      <c r="D8" s="4" t="s">
        <v>757</v>
      </c>
    </row>
    <row r="9" spans="1:4" x14ac:dyDescent="0.15">
      <c r="A9" s="4">
        <v>6</v>
      </c>
      <c r="B9" s="4" t="s">
        <v>128</v>
      </c>
      <c r="C9" s="4" t="s">
        <v>758</v>
      </c>
      <c r="D9" s="4" t="s">
        <v>759</v>
      </c>
    </row>
    <row r="10" spans="1:4" x14ac:dyDescent="0.15">
      <c r="A10" s="4">
        <v>7</v>
      </c>
      <c r="B10" s="4" t="s">
        <v>129</v>
      </c>
      <c r="C10" s="4" t="s">
        <v>760</v>
      </c>
      <c r="D10" s="4" t="s">
        <v>761</v>
      </c>
    </row>
    <row r="11" spans="1:4" x14ac:dyDescent="0.15">
      <c r="A11" s="4">
        <v>8</v>
      </c>
      <c r="B11" s="4" t="s">
        <v>130</v>
      </c>
      <c r="C11" s="4" t="s">
        <v>762</v>
      </c>
      <c r="D11" s="4" t="s">
        <v>761</v>
      </c>
    </row>
    <row r="12" spans="1:4" x14ac:dyDescent="0.15">
      <c r="A12" s="4">
        <v>9</v>
      </c>
      <c r="B12" s="4" t="s">
        <v>980</v>
      </c>
      <c r="C12" s="4" t="s">
        <v>763</v>
      </c>
      <c r="D12" s="4" t="s">
        <v>764</v>
      </c>
    </row>
    <row r="13" spans="1:4" x14ac:dyDescent="0.15">
      <c r="A13" s="4">
        <v>10</v>
      </c>
      <c r="B13" s="4" t="s">
        <v>150</v>
      </c>
      <c r="C13" s="4" t="s">
        <v>765</v>
      </c>
      <c r="D13" s="4" t="s">
        <v>750</v>
      </c>
    </row>
    <row r="14" spans="1:4" x14ac:dyDescent="0.15">
      <c r="A14" s="4">
        <v>11</v>
      </c>
      <c r="B14" s="4" t="s">
        <v>151</v>
      </c>
      <c r="C14" s="4" t="s">
        <v>766</v>
      </c>
      <c r="D14" s="4" t="s">
        <v>767</v>
      </c>
    </row>
    <row r="15" spans="1:4" x14ac:dyDescent="0.15">
      <c r="A15" s="4">
        <v>12</v>
      </c>
      <c r="B15" s="4" t="s">
        <v>152</v>
      </c>
      <c r="C15" s="4" t="s">
        <v>768</v>
      </c>
      <c r="D15" s="4" t="s">
        <v>769</v>
      </c>
    </row>
    <row r="16" spans="1:4" x14ac:dyDescent="0.15">
      <c r="A16" s="4">
        <v>13</v>
      </c>
      <c r="B16" s="4" t="s">
        <v>981</v>
      </c>
      <c r="C16" s="4" t="s">
        <v>770</v>
      </c>
      <c r="D16" s="4" t="s">
        <v>771</v>
      </c>
    </row>
    <row r="17" spans="1:4" x14ac:dyDescent="0.15">
      <c r="A17" s="4">
        <v>14</v>
      </c>
      <c r="B17" s="4" t="s">
        <v>173</v>
      </c>
      <c r="C17" s="4" t="s">
        <v>772</v>
      </c>
      <c r="D17" s="4" t="s">
        <v>773</v>
      </c>
    </row>
    <row r="18" spans="1:4" x14ac:dyDescent="0.15">
      <c r="A18" s="4">
        <v>15</v>
      </c>
      <c r="B18" s="4" t="s">
        <v>174</v>
      </c>
      <c r="C18" s="4" t="s">
        <v>774</v>
      </c>
      <c r="D18" s="4" t="s">
        <v>773</v>
      </c>
    </row>
    <row r="19" spans="1:4" x14ac:dyDescent="0.15">
      <c r="A19" s="4">
        <v>16</v>
      </c>
      <c r="B19" s="4" t="s">
        <v>175</v>
      </c>
      <c r="C19" s="4" t="s">
        <v>775</v>
      </c>
      <c r="D19" s="4" t="s">
        <v>773</v>
      </c>
    </row>
    <row r="20" spans="1:4" x14ac:dyDescent="0.15">
      <c r="A20" s="4">
        <v>17</v>
      </c>
      <c r="B20" s="4" t="s">
        <v>176</v>
      </c>
      <c r="C20" s="4" t="s">
        <v>777</v>
      </c>
      <c r="D20" s="4" t="s">
        <v>778</v>
      </c>
    </row>
    <row r="21" spans="1:4" x14ac:dyDescent="0.15">
      <c r="A21" s="4">
        <v>18</v>
      </c>
      <c r="B21" s="4" t="s">
        <v>982</v>
      </c>
      <c r="C21" s="4" t="s">
        <v>780</v>
      </c>
      <c r="D21" s="4" t="s">
        <v>778</v>
      </c>
    </row>
    <row r="22" spans="1:4" x14ac:dyDescent="0.15">
      <c r="A22" s="4">
        <v>19</v>
      </c>
      <c r="B22" s="4" t="s">
        <v>776</v>
      </c>
      <c r="C22" s="4" t="s">
        <v>782</v>
      </c>
      <c r="D22" s="4" t="s">
        <v>783</v>
      </c>
    </row>
    <row r="23" spans="1:4" ht="14.25" customHeight="1" x14ac:dyDescent="0.15">
      <c r="A23" s="4">
        <v>20</v>
      </c>
      <c r="B23" s="4" t="s">
        <v>779</v>
      </c>
      <c r="C23" s="4" t="s">
        <v>785</v>
      </c>
      <c r="D23" s="4" t="s">
        <v>786</v>
      </c>
    </row>
    <row r="24" spans="1:4" ht="14.25" customHeight="1" x14ac:dyDescent="0.15">
      <c r="A24" s="4">
        <v>21</v>
      </c>
      <c r="B24" s="4" t="s">
        <v>781</v>
      </c>
      <c r="C24" s="4" t="s">
        <v>787</v>
      </c>
      <c r="D24" s="4" t="s">
        <v>788</v>
      </c>
    </row>
    <row r="25" spans="1:4" x14ac:dyDescent="0.15">
      <c r="A25" s="4">
        <v>22</v>
      </c>
      <c r="B25" s="4" t="s">
        <v>784</v>
      </c>
      <c r="C25" s="4" t="s">
        <v>789</v>
      </c>
      <c r="D25" s="4" t="s">
        <v>790</v>
      </c>
    </row>
    <row r="26" spans="1:4" x14ac:dyDescent="0.15">
      <c r="A26" s="4">
        <v>23</v>
      </c>
      <c r="B26" s="4" t="s">
        <v>983</v>
      </c>
      <c r="C26" s="4" t="s">
        <v>791</v>
      </c>
      <c r="D26" s="4" t="s">
        <v>790</v>
      </c>
    </row>
    <row r="27" spans="1:4" ht="15" customHeight="1" x14ac:dyDescent="0.15">
      <c r="A27" s="4">
        <v>24</v>
      </c>
      <c r="B27" s="4" t="s">
        <v>221</v>
      </c>
      <c r="C27" s="4" t="s">
        <v>792</v>
      </c>
      <c r="D27" s="4" t="s">
        <v>786</v>
      </c>
    </row>
    <row r="28" spans="1:4" x14ac:dyDescent="0.15">
      <c r="A28" s="4">
        <v>25</v>
      </c>
      <c r="B28" s="4" t="s">
        <v>222</v>
      </c>
      <c r="C28" s="4" t="s">
        <v>793</v>
      </c>
      <c r="D28" s="4" t="s">
        <v>794</v>
      </c>
    </row>
    <row r="29" spans="1:4" x14ac:dyDescent="0.15">
      <c r="A29" s="4">
        <v>26</v>
      </c>
      <c r="B29" s="4" t="s">
        <v>223</v>
      </c>
      <c r="C29" s="4" t="s">
        <v>795</v>
      </c>
      <c r="D29" s="4" t="s">
        <v>796</v>
      </c>
    </row>
    <row r="30" spans="1:4" x14ac:dyDescent="0.15">
      <c r="A30" s="4">
        <v>27</v>
      </c>
      <c r="B30" s="4" t="s">
        <v>224</v>
      </c>
      <c r="C30" s="4" t="s">
        <v>797</v>
      </c>
      <c r="D30" s="4" t="s">
        <v>796</v>
      </c>
    </row>
    <row r="31" spans="1:4" x14ac:dyDescent="0.15">
      <c r="A31" s="4">
        <v>28</v>
      </c>
      <c r="B31" s="4" t="s">
        <v>984</v>
      </c>
      <c r="C31" s="4" t="s">
        <v>798</v>
      </c>
      <c r="D31" s="4" t="s">
        <v>796</v>
      </c>
    </row>
    <row r="32" spans="1:4" x14ac:dyDescent="0.15">
      <c r="A32" s="4">
        <v>29</v>
      </c>
      <c r="B32" s="4" t="s">
        <v>245</v>
      </c>
      <c r="C32" s="4" t="s">
        <v>799</v>
      </c>
      <c r="D32" s="4" t="s">
        <v>800</v>
      </c>
    </row>
    <row r="33" spans="1:4" x14ac:dyDescent="0.15">
      <c r="A33" s="4">
        <v>30</v>
      </c>
      <c r="B33" s="4" t="s">
        <v>246</v>
      </c>
      <c r="C33" s="4" t="s">
        <v>801</v>
      </c>
      <c r="D33" s="4" t="s">
        <v>800</v>
      </c>
    </row>
    <row r="34" spans="1:4" x14ac:dyDescent="0.15">
      <c r="A34" s="4">
        <v>31</v>
      </c>
      <c r="B34" s="4" t="s">
        <v>247</v>
      </c>
      <c r="C34" s="4" t="s">
        <v>802</v>
      </c>
      <c r="D34" s="4" t="s">
        <v>803</v>
      </c>
    </row>
    <row r="35" spans="1:4" x14ac:dyDescent="0.15">
      <c r="A35" s="4">
        <v>32</v>
      </c>
      <c r="B35" s="4" t="s">
        <v>248</v>
      </c>
      <c r="C35" s="4" t="s">
        <v>804</v>
      </c>
      <c r="D35" s="4" t="s">
        <v>803</v>
      </c>
    </row>
    <row r="36" spans="1:4" x14ac:dyDescent="0.15">
      <c r="A36" s="4">
        <v>33</v>
      </c>
      <c r="B36" s="4" t="s">
        <v>985</v>
      </c>
      <c r="C36" s="4" t="s">
        <v>805</v>
      </c>
      <c r="D36" s="4" t="s">
        <v>806</v>
      </c>
    </row>
    <row r="37" spans="1:4" x14ac:dyDescent="0.15">
      <c r="A37" s="4">
        <v>34</v>
      </c>
      <c r="B37" s="4" t="s">
        <v>269</v>
      </c>
      <c r="C37" s="4" t="s">
        <v>807</v>
      </c>
      <c r="D37" s="4" t="s">
        <v>806</v>
      </c>
    </row>
    <row r="38" spans="1:4" x14ac:dyDescent="0.15">
      <c r="A38" s="4">
        <v>35</v>
      </c>
      <c r="B38" s="4" t="s">
        <v>270</v>
      </c>
      <c r="C38" s="4" t="s">
        <v>808</v>
      </c>
      <c r="D38" s="4" t="s">
        <v>809</v>
      </c>
    </row>
    <row r="39" spans="1:4" x14ac:dyDescent="0.15">
      <c r="A39" s="4">
        <v>36</v>
      </c>
      <c r="B39" s="4" t="s">
        <v>271</v>
      </c>
      <c r="C39" s="4" t="s">
        <v>810</v>
      </c>
      <c r="D39" s="4" t="s">
        <v>811</v>
      </c>
    </row>
    <row r="40" spans="1:4" x14ac:dyDescent="0.15">
      <c r="A40" s="4">
        <v>37</v>
      </c>
      <c r="B40" s="4" t="s">
        <v>272</v>
      </c>
      <c r="C40" s="4" t="s">
        <v>812</v>
      </c>
      <c r="D40" s="4" t="s">
        <v>813</v>
      </c>
    </row>
    <row r="41" spans="1:4" ht="15" x14ac:dyDescent="0.15">
      <c r="A41" s="4">
        <v>38</v>
      </c>
      <c r="B41" s="4" t="s">
        <v>986</v>
      </c>
      <c r="C41" s="4" t="s">
        <v>814</v>
      </c>
      <c r="D41" s="4" t="s">
        <v>815</v>
      </c>
    </row>
    <row r="42" spans="1:4" x14ac:dyDescent="0.15">
      <c r="A42" s="4">
        <v>39</v>
      </c>
      <c r="B42" s="4" t="s">
        <v>291</v>
      </c>
      <c r="C42" s="4" t="s">
        <v>816</v>
      </c>
      <c r="D42" s="4" t="s">
        <v>817</v>
      </c>
    </row>
    <row r="43" spans="1:4" x14ac:dyDescent="0.15">
      <c r="A43" s="4">
        <v>40</v>
      </c>
      <c r="B43" s="4" t="s">
        <v>292</v>
      </c>
      <c r="C43" s="4" t="s">
        <v>818</v>
      </c>
      <c r="D43" s="4" t="s">
        <v>819</v>
      </c>
    </row>
    <row r="44" spans="1:4" x14ac:dyDescent="0.15">
      <c r="A44" s="4">
        <v>41</v>
      </c>
      <c r="B44" s="4" t="s">
        <v>293</v>
      </c>
      <c r="C44" s="4" t="s">
        <v>820</v>
      </c>
      <c r="D44" s="4" t="s">
        <v>819</v>
      </c>
    </row>
    <row r="45" spans="1:4" ht="14.25" customHeight="1" x14ac:dyDescent="0.15">
      <c r="A45" s="4">
        <v>42</v>
      </c>
      <c r="B45" s="4" t="s">
        <v>294</v>
      </c>
      <c r="C45" s="4" t="s">
        <v>821</v>
      </c>
      <c r="D45" s="4" t="s">
        <v>819</v>
      </c>
    </row>
    <row r="46" spans="1:4" ht="14.25" customHeight="1" x14ac:dyDescent="0.15">
      <c r="A46" s="4">
        <v>43</v>
      </c>
      <c r="B46" s="4" t="s">
        <v>987</v>
      </c>
      <c r="C46" s="4" t="s">
        <v>822</v>
      </c>
      <c r="D46" s="4" t="s">
        <v>819</v>
      </c>
    </row>
    <row r="47" spans="1:4" x14ac:dyDescent="0.15">
      <c r="B47" s="6"/>
    </row>
    <row r="48" spans="1:4" x14ac:dyDescent="0.15">
      <c r="C48" s="51"/>
    </row>
  </sheetData>
  <mergeCells count="1">
    <mergeCell ref="A1:D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8"/>
  <sheetViews>
    <sheetView workbookViewId="0">
      <selection activeCell="B76" sqref="B76"/>
    </sheetView>
  </sheetViews>
  <sheetFormatPr defaultColWidth="9" defaultRowHeight="14.25" x14ac:dyDescent="0.15"/>
  <cols>
    <col min="3" max="3" width="12.5" customWidth="1"/>
    <col min="4" max="4" width="14.125" customWidth="1"/>
  </cols>
  <sheetData>
    <row r="1" spans="1:4" x14ac:dyDescent="0.15">
      <c r="A1" s="73" t="s">
        <v>823</v>
      </c>
      <c r="B1" s="88"/>
      <c r="C1" s="88"/>
      <c r="D1" s="89"/>
    </row>
    <row r="2" spans="1:4" x14ac:dyDescent="0.15">
      <c r="A2" s="90"/>
      <c r="B2" s="91"/>
      <c r="C2" s="91"/>
      <c r="D2" s="92"/>
    </row>
    <row r="3" spans="1:4" x14ac:dyDescent="0.15">
      <c r="A3" s="1" t="s">
        <v>307</v>
      </c>
      <c r="B3" s="2" t="s">
        <v>308</v>
      </c>
      <c r="C3" s="3" t="s">
        <v>309</v>
      </c>
      <c r="D3" s="2" t="s">
        <v>310</v>
      </c>
    </row>
    <row r="4" spans="1:4" x14ac:dyDescent="0.15">
      <c r="A4" s="4">
        <v>1</v>
      </c>
      <c r="B4" s="4" t="s">
        <v>1</v>
      </c>
      <c r="C4" s="4" t="s">
        <v>824</v>
      </c>
      <c r="D4" s="4" t="s">
        <v>825</v>
      </c>
    </row>
    <row r="5" spans="1:4" x14ac:dyDescent="0.15">
      <c r="A5" s="4">
        <v>2</v>
      </c>
      <c r="B5" s="4" t="s">
        <v>11</v>
      </c>
      <c r="C5" s="4" t="s">
        <v>826</v>
      </c>
      <c r="D5" s="4" t="s">
        <v>827</v>
      </c>
    </row>
    <row r="6" spans="1:4" x14ac:dyDescent="0.15">
      <c r="A6" s="4">
        <v>3</v>
      </c>
      <c r="B6" s="4" t="s">
        <v>12</v>
      </c>
      <c r="C6" s="4" t="s">
        <v>828</v>
      </c>
      <c r="D6" s="4" t="s">
        <v>829</v>
      </c>
    </row>
    <row r="7" spans="1:4" x14ac:dyDescent="0.15">
      <c r="A7" s="4">
        <v>4</v>
      </c>
      <c r="B7" s="4" t="s">
        <v>13</v>
      </c>
      <c r="C7" s="4" t="s">
        <v>830</v>
      </c>
      <c r="D7" s="4" t="s">
        <v>829</v>
      </c>
    </row>
    <row r="8" spans="1:4" x14ac:dyDescent="0.15">
      <c r="A8" s="4">
        <v>5</v>
      </c>
      <c r="B8" s="4" t="s">
        <v>14</v>
      </c>
      <c r="C8" s="4" t="s">
        <v>831</v>
      </c>
      <c r="D8" s="4" t="s">
        <v>827</v>
      </c>
    </row>
    <row r="9" spans="1:4" x14ac:dyDescent="0.15">
      <c r="A9" s="4">
        <v>6</v>
      </c>
      <c r="B9" s="4" t="s">
        <v>15</v>
      </c>
      <c r="C9" s="4" t="s">
        <v>832</v>
      </c>
      <c r="D9" s="4" t="s">
        <v>833</v>
      </c>
    </row>
    <row r="10" spans="1:4" x14ac:dyDescent="0.15">
      <c r="A10" s="4">
        <v>7</v>
      </c>
      <c r="B10" s="4" t="s">
        <v>35</v>
      </c>
      <c r="C10" s="4" t="s">
        <v>834</v>
      </c>
      <c r="D10" s="4" t="s">
        <v>833</v>
      </c>
    </row>
    <row r="11" spans="1:4" x14ac:dyDescent="0.15">
      <c r="A11" s="4">
        <v>8</v>
      </c>
      <c r="B11" s="4" t="s">
        <v>36</v>
      </c>
      <c r="C11" s="4" t="s">
        <v>835</v>
      </c>
      <c r="D11" s="4" t="s">
        <v>836</v>
      </c>
    </row>
    <row r="12" spans="1:4" x14ac:dyDescent="0.15">
      <c r="A12" s="4">
        <v>9</v>
      </c>
      <c r="B12" s="4" t="s">
        <v>37</v>
      </c>
      <c r="C12" s="4" t="s">
        <v>837</v>
      </c>
      <c r="D12" s="4" t="s">
        <v>836</v>
      </c>
    </row>
    <row r="13" spans="1:4" x14ac:dyDescent="0.15">
      <c r="A13" s="4">
        <v>10</v>
      </c>
      <c r="B13" s="4" t="s">
        <v>38</v>
      </c>
      <c r="C13" s="4" t="s">
        <v>838</v>
      </c>
      <c r="D13" s="4" t="s">
        <v>836</v>
      </c>
    </row>
    <row r="14" spans="1:4" x14ac:dyDescent="0.15">
      <c r="A14" s="4">
        <v>11</v>
      </c>
      <c r="B14" s="4" t="s">
        <v>39</v>
      </c>
      <c r="C14" s="4" t="s">
        <v>839</v>
      </c>
      <c r="D14" s="4" t="s">
        <v>840</v>
      </c>
    </row>
    <row r="15" spans="1:4" x14ac:dyDescent="0.15">
      <c r="A15" s="4">
        <v>12</v>
      </c>
      <c r="B15" s="4" t="s">
        <v>59</v>
      </c>
      <c r="C15" s="4" t="s">
        <v>841</v>
      </c>
      <c r="D15" s="4" t="s">
        <v>842</v>
      </c>
    </row>
    <row r="16" spans="1:4" x14ac:dyDescent="0.15">
      <c r="A16" s="4">
        <v>13</v>
      </c>
      <c r="B16" s="4" t="s">
        <v>60</v>
      </c>
      <c r="C16" s="4" t="s">
        <v>843</v>
      </c>
      <c r="D16" s="4" t="s">
        <v>844</v>
      </c>
    </row>
    <row r="17" spans="1:4" x14ac:dyDescent="0.15">
      <c r="A17" s="4">
        <v>14</v>
      </c>
      <c r="B17" s="4" t="s">
        <v>61</v>
      </c>
      <c r="C17" s="4" t="s">
        <v>845</v>
      </c>
      <c r="D17" s="4" t="s">
        <v>846</v>
      </c>
    </row>
    <row r="18" spans="1:4" x14ac:dyDescent="0.15">
      <c r="A18" s="4">
        <v>15</v>
      </c>
      <c r="B18" s="4" t="s">
        <v>62</v>
      </c>
      <c r="C18" s="4" t="s">
        <v>847</v>
      </c>
      <c r="D18" s="4" t="s">
        <v>848</v>
      </c>
    </row>
    <row r="19" spans="1:4" x14ac:dyDescent="0.15">
      <c r="A19" s="4">
        <v>16</v>
      </c>
      <c r="B19" s="4" t="s">
        <v>63</v>
      </c>
      <c r="C19" s="4" t="s">
        <v>849</v>
      </c>
      <c r="D19" s="4" t="s">
        <v>848</v>
      </c>
    </row>
    <row r="20" spans="1:4" x14ac:dyDescent="0.15">
      <c r="A20" s="4">
        <v>17</v>
      </c>
      <c r="B20" s="4" t="s">
        <v>83</v>
      </c>
      <c r="C20" s="4" t="s">
        <v>850</v>
      </c>
      <c r="D20" s="4" t="s">
        <v>846</v>
      </c>
    </row>
    <row r="21" spans="1:4" x14ac:dyDescent="0.15">
      <c r="A21" s="4">
        <v>18</v>
      </c>
      <c r="B21" s="4" t="s">
        <v>84</v>
      </c>
      <c r="C21" s="4" t="s">
        <v>851</v>
      </c>
      <c r="D21" s="4" t="s">
        <v>846</v>
      </c>
    </row>
    <row r="22" spans="1:4" x14ac:dyDescent="0.15">
      <c r="A22" s="4">
        <v>19</v>
      </c>
      <c r="B22" s="4" t="s">
        <v>85</v>
      </c>
      <c r="C22" s="4" t="s">
        <v>852</v>
      </c>
      <c r="D22" s="4" t="s">
        <v>842</v>
      </c>
    </row>
    <row r="23" spans="1:4" x14ac:dyDescent="0.15">
      <c r="A23" s="4">
        <v>20</v>
      </c>
      <c r="B23" s="4" t="s">
        <v>86</v>
      </c>
      <c r="C23" s="4" t="s">
        <v>853</v>
      </c>
      <c r="D23" s="4" t="s">
        <v>846</v>
      </c>
    </row>
    <row r="24" spans="1:4" x14ac:dyDescent="0.15">
      <c r="A24" s="4">
        <v>21</v>
      </c>
      <c r="B24" s="4" t="s">
        <v>87</v>
      </c>
      <c r="C24" s="4" t="s">
        <v>854</v>
      </c>
      <c r="D24" s="4" t="s">
        <v>842</v>
      </c>
    </row>
    <row r="25" spans="1:4" x14ac:dyDescent="0.15">
      <c r="A25" s="4">
        <v>22</v>
      </c>
      <c r="B25" s="4" t="s">
        <v>107</v>
      </c>
      <c r="C25" s="4" t="s">
        <v>855</v>
      </c>
      <c r="D25" s="4" t="s">
        <v>846</v>
      </c>
    </row>
    <row r="26" spans="1:4" x14ac:dyDescent="0.15">
      <c r="A26" s="4">
        <v>23</v>
      </c>
      <c r="B26" s="4" t="s">
        <v>108</v>
      </c>
      <c r="C26" s="4" t="s">
        <v>856</v>
      </c>
      <c r="D26" s="4" t="s">
        <v>844</v>
      </c>
    </row>
    <row r="27" spans="1:4" x14ac:dyDescent="0.15">
      <c r="A27" s="4">
        <v>24</v>
      </c>
      <c r="B27" s="4" t="s">
        <v>109</v>
      </c>
      <c r="C27" s="4" t="s">
        <v>857</v>
      </c>
      <c r="D27" s="4" t="s">
        <v>844</v>
      </c>
    </row>
    <row r="28" spans="1:4" x14ac:dyDescent="0.15">
      <c r="A28" s="4">
        <v>25</v>
      </c>
      <c r="B28" s="4" t="s">
        <v>110</v>
      </c>
      <c r="C28" s="4" t="s">
        <v>858</v>
      </c>
      <c r="D28" s="4" t="s">
        <v>859</v>
      </c>
    </row>
    <row r="29" spans="1:4" x14ac:dyDescent="0.15">
      <c r="A29" s="4">
        <v>26</v>
      </c>
      <c r="B29" s="4" t="s">
        <v>111</v>
      </c>
      <c r="C29" s="4" t="s">
        <v>860</v>
      </c>
      <c r="D29" s="4" t="s">
        <v>861</v>
      </c>
    </row>
    <row r="30" spans="1:4" x14ac:dyDescent="0.15">
      <c r="A30" s="4">
        <v>27</v>
      </c>
      <c r="B30" s="4" t="s">
        <v>131</v>
      </c>
      <c r="C30" s="4" t="s">
        <v>862</v>
      </c>
      <c r="D30" s="4" t="s">
        <v>863</v>
      </c>
    </row>
    <row r="31" spans="1:4" x14ac:dyDescent="0.15">
      <c r="A31" s="4">
        <v>28</v>
      </c>
      <c r="B31" s="4" t="s">
        <v>132</v>
      </c>
      <c r="C31" s="4" t="s">
        <v>864</v>
      </c>
      <c r="D31" s="4" t="s">
        <v>859</v>
      </c>
    </row>
    <row r="32" spans="1:4" x14ac:dyDescent="0.15">
      <c r="A32" s="4">
        <v>29</v>
      </c>
      <c r="B32" s="4" t="s">
        <v>133</v>
      </c>
      <c r="C32" s="4" t="s">
        <v>865</v>
      </c>
      <c r="D32" s="4" t="s">
        <v>866</v>
      </c>
    </row>
    <row r="33" spans="1:4" x14ac:dyDescent="0.15">
      <c r="A33" s="4">
        <v>30</v>
      </c>
      <c r="B33" s="4" t="s">
        <v>134</v>
      </c>
      <c r="C33" s="4" t="s">
        <v>867</v>
      </c>
      <c r="D33" s="4" t="s">
        <v>868</v>
      </c>
    </row>
    <row r="34" spans="1:4" x14ac:dyDescent="0.15">
      <c r="A34" s="4">
        <v>31</v>
      </c>
      <c r="B34" s="4" t="s">
        <v>153</v>
      </c>
      <c r="C34" s="4" t="s">
        <v>869</v>
      </c>
      <c r="D34" s="4" t="s">
        <v>870</v>
      </c>
    </row>
    <row r="35" spans="1:4" x14ac:dyDescent="0.15">
      <c r="A35" s="4">
        <v>32</v>
      </c>
      <c r="B35" s="4" t="s">
        <v>154</v>
      </c>
      <c r="C35" s="4" t="s">
        <v>871</v>
      </c>
      <c r="D35" s="4" t="s">
        <v>872</v>
      </c>
    </row>
    <row r="36" spans="1:4" x14ac:dyDescent="0.15">
      <c r="A36" s="4">
        <v>33</v>
      </c>
      <c r="B36" s="4" t="s">
        <v>155</v>
      </c>
      <c r="C36" s="4" t="s">
        <v>873</v>
      </c>
      <c r="D36" s="4" t="s">
        <v>874</v>
      </c>
    </row>
    <row r="37" spans="1:4" x14ac:dyDescent="0.15">
      <c r="A37" s="4">
        <v>34</v>
      </c>
      <c r="B37" s="4" t="s">
        <v>156</v>
      </c>
      <c r="C37" s="4" t="s">
        <v>875</v>
      </c>
      <c r="D37" s="4" t="s">
        <v>870</v>
      </c>
    </row>
    <row r="38" spans="1:4" x14ac:dyDescent="0.15">
      <c r="A38" s="4">
        <v>35</v>
      </c>
      <c r="B38" s="4" t="s">
        <v>157</v>
      </c>
      <c r="C38" s="4" t="s">
        <v>876</v>
      </c>
      <c r="D38" s="4" t="s">
        <v>877</v>
      </c>
    </row>
    <row r="39" spans="1:4" x14ac:dyDescent="0.15">
      <c r="A39" s="4">
        <v>36</v>
      </c>
      <c r="B39" s="4" t="s">
        <v>177</v>
      </c>
      <c r="C39" s="4" t="s">
        <v>878</v>
      </c>
      <c r="D39" s="4" t="s">
        <v>879</v>
      </c>
    </row>
    <row r="40" spans="1:4" x14ac:dyDescent="0.15">
      <c r="A40" s="4">
        <v>37</v>
      </c>
      <c r="B40" s="4" t="s">
        <v>178</v>
      </c>
      <c r="C40" s="4" t="s">
        <v>880</v>
      </c>
      <c r="D40" s="4" t="s">
        <v>881</v>
      </c>
    </row>
    <row r="41" spans="1:4" x14ac:dyDescent="0.15">
      <c r="A41" s="4">
        <v>38</v>
      </c>
      <c r="B41" s="4" t="s">
        <v>179</v>
      </c>
      <c r="C41" s="4" t="s">
        <v>882</v>
      </c>
      <c r="D41" s="4" t="s">
        <v>881</v>
      </c>
    </row>
    <row r="42" spans="1:4" x14ac:dyDescent="0.15">
      <c r="A42" s="4">
        <v>39</v>
      </c>
      <c r="B42" s="4" t="s">
        <v>180</v>
      </c>
      <c r="C42" s="4" t="s">
        <v>883</v>
      </c>
      <c r="D42" s="4" t="s">
        <v>884</v>
      </c>
    </row>
    <row r="43" spans="1:4" x14ac:dyDescent="0.15">
      <c r="A43" s="4">
        <v>40</v>
      </c>
      <c r="B43" s="4" t="s">
        <v>181</v>
      </c>
      <c r="C43" s="4" t="s">
        <v>885</v>
      </c>
      <c r="D43" s="4" t="s">
        <v>881</v>
      </c>
    </row>
    <row r="44" spans="1:4" x14ac:dyDescent="0.15">
      <c r="A44" s="4">
        <v>41</v>
      </c>
      <c r="B44" s="4" t="s">
        <v>201</v>
      </c>
      <c r="C44" s="4" t="s">
        <v>886</v>
      </c>
      <c r="D44" s="4" t="s">
        <v>881</v>
      </c>
    </row>
    <row r="45" spans="1:4" x14ac:dyDescent="0.15">
      <c r="A45" s="4">
        <v>42</v>
      </c>
      <c r="B45" s="4" t="s">
        <v>202</v>
      </c>
      <c r="C45" s="4" t="s">
        <v>887</v>
      </c>
      <c r="D45" s="4" t="s">
        <v>879</v>
      </c>
    </row>
    <row r="46" spans="1:4" x14ac:dyDescent="0.15">
      <c r="A46" s="4">
        <v>43</v>
      </c>
      <c r="B46" s="4" t="s">
        <v>203</v>
      </c>
      <c r="C46" s="4" t="s">
        <v>888</v>
      </c>
      <c r="D46" s="4" t="s">
        <v>877</v>
      </c>
    </row>
    <row r="47" spans="1:4" x14ac:dyDescent="0.15">
      <c r="A47" s="4">
        <v>44</v>
      </c>
      <c r="B47" s="4" t="s">
        <v>204</v>
      </c>
      <c r="C47" s="4" t="s">
        <v>889</v>
      </c>
      <c r="D47" s="4" t="s">
        <v>884</v>
      </c>
    </row>
    <row r="48" spans="1:4" x14ac:dyDescent="0.15">
      <c r="A48" s="4">
        <v>45</v>
      </c>
      <c r="B48" s="4" t="s">
        <v>205</v>
      </c>
      <c r="C48" s="4" t="s">
        <v>890</v>
      </c>
      <c r="D48" s="4" t="s">
        <v>879</v>
      </c>
    </row>
    <row r="49" spans="1:4" x14ac:dyDescent="0.15">
      <c r="A49" s="4">
        <v>46</v>
      </c>
      <c r="B49" s="4" t="s">
        <v>225</v>
      </c>
      <c r="C49" s="4" t="s">
        <v>891</v>
      </c>
      <c r="D49" s="4" t="s">
        <v>881</v>
      </c>
    </row>
    <row r="50" spans="1:4" x14ac:dyDescent="0.15">
      <c r="A50" s="4">
        <v>47</v>
      </c>
      <c r="B50" s="4" t="s">
        <v>226</v>
      </c>
      <c r="C50" s="4" t="s">
        <v>892</v>
      </c>
      <c r="D50" s="4" t="s">
        <v>881</v>
      </c>
    </row>
    <row r="51" spans="1:4" x14ac:dyDescent="0.15">
      <c r="A51" s="4">
        <v>48</v>
      </c>
      <c r="B51" s="4" t="s">
        <v>227</v>
      </c>
      <c r="C51" s="4" t="s">
        <v>893</v>
      </c>
      <c r="D51" s="4" t="s">
        <v>877</v>
      </c>
    </row>
    <row r="52" spans="1:4" x14ac:dyDescent="0.15">
      <c r="A52" s="4">
        <v>49</v>
      </c>
      <c r="B52" s="4" t="s">
        <v>228</v>
      </c>
      <c r="C52" s="4" t="s">
        <v>894</v>
      </c>
      <c r="D52" s="4" t="s">
        <v>895</v>
      </c>
    </row>
    <row r="53" spans="1:4" x14ac:dyDescent="0.15">
      <c r="A53" s="4">
        <v>50</v>
      </c>
      <c r="B53" s="4" t="s">
        <v>229</v>
      </c>
      <c r="C53" s="4" t="s">
        <v>896</v>
      </c>
      <c r="D53" s="4" t="s">
        <v>897</v>
      </c>
    </row>
    <row r="54" spans="1:4" x14ac:dyDescent="0.15">
      <c r="A54" s="4">
        <v>51</v>
      </c>
      <c r="B54" s="4" t="s">
        <v>249</v>
      </c>
      <c r="C54" s="4" t="s">
        <v>898</v>
      </c>
      <c r="D54" s="4" t="s">
        <v>899</v>
      </c>
    </row>
    <row r="55" spans="1:4" x14ac:dyDescent="0.15">
      <c r="A55" s="4">
        <v>52</v>
      </c>
      <c r="B55" s="4" t="s">
        <v>250</v>
      </c>
      <c r="C55" s="4" t="s">
        <v>900</v>
      </c>
      <c r="D55" s="4" t="s">
        <v>901</v>
      </c>
    </row>
    <row r="56" spans="1:4" x14ac:dyDescent="0.15">
      <c r="A56" s="4">
        <v>53</v>
      </c>
      <c r="B56" s="4" t="s">
        <v>251</v>
      </c>
      <c r="C56" s="4" t="s">
        <v>902</v>
      </c>
      <c r="D56" s="4" t="s">
        <v>901</v>
      </c>
    </row>
    <row r="57" spans="1:4" x14ac:dyDescent="0.15">
      <c r="A57" s="4">
        <v>54</v>
      </c>
      <c r="B57" s="4" t="s">
        <v>252</v>
      </c>
      <c r="C57" s="4" t="s">
        <v>903</v>
      </c>
      <c r="D57" s="4" t="s">
        <v>895</v>
      </c>
    </row>
    <row r="58" spans="1:4" x14ac:dyDescent="0.15">
      <c r="A58" s="4">
        <v>55</v>
      </c>
      <c r="B58" s="4" t="s">
        <v>253</v>
      </c>
      <c r="C58" s="4" t="s">
        <v>904</v>
      </c>
      <c r="D58" s="4" t="s">
        <v>901</v>
      </c>
    </row>
    <row r="59" spans="1:4" x14ac:dyDescent="0.15">
      <c r="A59" s="4">
        <v>56</v>
      </c>
      <c r="B59" s="4" t="s">
        <v>273</v>
      </c>
      <c r="C59" s="4" t="s">
        <v>905</v>
      </c>
      <c r="D59" s="4" t="s">
        <v>901</v>
      </c>
    </row>
    <row r="60" spans="1:4" x14ac:dyDescent="0.15">
      <c r="A60" s="4">
        <v>57</v>
      </c>
      <c r="B60" s="4" t="s">
        <v>274</v>
      </c>
      <c r="C60" s="4" t="s">
        <v>906</v>
      </c>
      <c r="D60" s="4" t="s">
        <v>901</v>
      </c>
    </row>
    <row r="61" spans="1:4" x14ac:dyDescent="0.15">
      <c r="A61" s="4">
        <v>58</v>
      </c>
      <c r="B61" s="4" t="s">
        <v>275</v>
      </c>
      <c r="C61" s="4" t="s">
        <v>907</v>
      </c>
      <c r="D61" s="4" t="s">
        <v>901</v>
      </c>
    </row>
    <row r="62" spans="1:4" x14ac:dyDescent="0.15">
      <c r="A62" s="4">
        <v>59</v>
      </c>
      <c r="B62" s="4" t="s">
        <v>276</v>
      </c>
      <c r="C62" s="4" t="s">
        <v>908</v>
      </c>
      <c r="D62" s="4" t="s">
        <v>901</v>
      </c>
    </row>
    <row r="63" spans="1:4" x14ac:dyDescent="0.15">
      <c r="A63" s="4">
        <v>60</v>
      </c>
      <c r="B63" s="4" t="s">
        <v>277</v>
      </c>
      <c r="C63" s="4" t="s">
        <v>909</v>
      </c>
      <c r="D63" s="4" t="s">
        <v>897</v>
      </c>
    </row>
    <row r="64" spans="1:4" x14ac:dyDescent="0.15">
      <c r="A64" s="4">
        <v>61</v>
      </c>
      <c r="B64" s="4" t="s">
        <v>295</v>
      </c>
      <c r="C64" s="4" t="s">
        <v>910</v>
      </c>
      <c r="D64" s="4" t="s">
        <v>911</v>
      </c>
    </row>
    <row r="65" spans="1:5" x14ac:dyDescent="0.15">
      <c r="A65" s="4">
        <v>62</v>
      </c>
      <c r="B65" s="4" t="s">
        <v>296</v>
      </c>
      <c r="C65" s="4" t="s">
        <v>912</v>
      </c>
      <c r="D65" s="4" t="s">
        <v>911</v>
      </c>
    </row>
    <row r="66" spans="1:5" x14ac:dyDescent="0.15">
      <c r="A66" s="4">
        <v>63</v>
      </c>
      <c r="B66" s="4" t="s">
        <v>297</v>
      </c>
      <c r="C66" s="4" t="s">
        <v>913</v>
      </c>
      <c r="D66" s="4" t="s">
        <v>914</v>
      </c>
    </row>
    <row r="67" spans="1:5" x14ac:dyDescent="0.15">
      <c r="A67" s="4">
        <v>64</v>
      </c>
      <c r="B67" s="4" t="s">
        <v>298</v>
      </c>
      <c r="C67" s="4" t="s">
        <v>999</v>
      </c>
      <c r="D67" s="4" t="s">
        <v>911</v>
      </c>
    </row>
    <row r="68" spans="1:5" x14ac:dyDescent="0.15">
      <c r="A68" s="4">
        <v>65</v>
      </c>
      <c r="C68" s="4" t="s">
        <v>915</v>
      </c>
      <c r="D68" s="4" t="s">
        <v>911</v>
      </c>
    </row>
    <row r="69" spans="1:5" x14ac:dyDescent="0.15">
      <c r="A69" s="4">
        <v>66</v>
      </c>
      <c r="B69" s="4" t="s">
        <v>1028</v>
      </c>
      <c r="C69" s="4" t="s">
        <v>916</v>
      </c>
      <c r="D69" s="4" t="s">
        <v>911</v>
      </c>
    </row>
    <row r="70" spans="1:5" x14ac:dyDescent="0.15">
      <c r="A70" s="4">
        <v>67</v>
      </c>
      <c r="B70" s="4" t="s">
        <v>1029</v>
      </c>
      <c r="C70" s="4" t="s">
        <v>917</v>
      </c>
      <c r="D70" s="4" t="s">
        <v>918</v>
      </c>
    </row>
    <row r="71" spans="1:5" x14ac:dyDescent="0.15">
      <c r="A71" s="4">
        <v>68</v>
      </c>
      <c r="B71" s="4" t="s">
        <v>1031</v>
      </c>
      <c r="C71" s="4" t="s">
        <v>919</v>
      </c>
      <c r="D71" s="4" t="s">
        <v>920</v>
      </c>
    </row>
    <row r="72" spans="1:5" x14ac:dyDescent="0.15">
      <c r="A72" s="4">
        <v>69</v>
      </c>
      <c r="B72" s="4" t="s">
        <v>1033</v>
      </c>
      <c r="C72" s="4" t="s">
        <v>921</v>
      </c>
      <c r="D72" s="4" t="s">
        <v>922</v>
      </c>
    </row>
    <row r="73" spans="1:5" x14ac:dyDescent="0.15">
      <c r="A73" s="4">
        <v>70</v>
      </c>
      <c r="B73" s="4" t="s">
        <v>1035</v>
      </c>
      <c r="C73" s="4" t="s">
        <v>923</v>
      </c>
      <c r="D73" s="4" t="s">
        <v>922</v>
      </c>
    </row>
    <row r="74" spans="1:5" x14ac:dyDescent="0.15">
      <c r="B74" s="5"/>
    </row>
    <row r="78" spans="1:5" x14ac:dyDescent="0.15">
      <c r="E78" s="5"/>
    </row>
  </sheetData>
  <mergeCells count="1">
    <mergeCell ref="A1:D2"/>
  </mergeCells>
  <phoneticPr fontId="20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workbookViewId="0">
      <selection activeCell="H24" sqref="H24"/>
    </sheetView>
  </sheetViews>
  <sheetFormatPr defaultColWidth="8.625" defaultRowHeight="14.25" x14ac:dyDescent="0.15"/>
  <cols>
    <col min="3" max="3" width="13.75" customWidth="1"/>
    <col min="4" max="4" width="15" customWidth="1"/>
  </cols>
  <sheetData>
    <row r="1" spans="1:4" x14ac:dyDescent="0.15">
      <c r="A1" s="73" t="s">
        <v>924</v>
      </c>
      <c r="B1" s="88"/>
      <c r="C1" s="88"/>
      <c r="D1" s="89"/>
    </row>
    <row r="2" spans="1:4" x14ac:dyDescent="0.15">
      <c r="A2" s="90"/>
      <c r="B2" s="91"/>
      <c r="C2" s="91"/>
      <c r="D2" s="92"/>
    </row>
    <row r="3" spans="1:4" x14ac:dyDescent="0.15">
      <c r="A3" s="1" t="s">
        <v>307</v>
      </c>
      <c r="B3" s="2" t="s">
        <v>308</v>
      </c>
      <c r="C3" s="3" t="s">
        <v>309</v>
      </c>
      <c r="D3" s="2" t="s">
        <v>310</v>
      </c>
    </row>
    <row r="4" spans="1:4" x14ac:dyDescent="0.15">
      <c r="A4" s="4">
        <v>1</v>
      </c>
      <c r="B4" s="44" t="s">
        <v>997</v>
      </c>
      <c r="C4" s="4" t="s">
        <v>925</v>
      </c>
      <c r="D4" s="4" t="s">
        <v>926</v>
      </c>
    </row>
    <row r="5" spans="1:4" x14ac:dyDescent="0.15">
      <c r="A5" s="4">
        <v>2</v>
      </c>
      <c r="B5" s="44" t="s">
        <v>989</v>
      </c>
      <c r="C5" s="4" t="s">
        <v>927</v>
      </c>
      <c r="D5" s="4" t="s">
        <v>928</v>
      </c>
    </row>
    <row r="6" spans="1:4" x14ac:dyDescent="0.15">
      <c r="A6" s="4">
        <v>3</v>
      </c>
      <c r="B6" s="44" t="s">
        <v>302</v>
      </c>
      <c r="C6" s="4" t="s">
        <v>929</v>
      </c>
      <c r="D6" s="4" t="s">
        <v>926</v>
      </c>
    </row>
    <row r="7" spans="1:4" x14ac:dyDescent="0.15">
      <c r="A7" s="4">
        <v>4</v>
      </c>
      <c r="B7" s="4" t="s">
        <v>1001</v>
      </c>
      <c r="C7" s="4" t="s">
        <v>930</v>
      </c>
      <c r="D7" s="4" t="s">
        <v>931</v>
      </c>
    </row>
    <row r="8" spans="1:4" x14ac:dyDescent="0.15">
      <c r="A8" s="4">
        <v>5</v>
      </c>
      <c r="B8" s="4" t="s">
        <v>1002</v>
      </c>
      <c r="C8" s="4" t="s">
        <v>932</v>
      </c>
      <c r="D8" s="4" t="s">
        <v>933</v>
      </c>
    </row>
    <row r="9" spans="1:4" x14ac:dyDescent="0.15">
      <c r="A9" s="4">
        <v>6</v>
      </c>
      <c r="B9" s="4" t="s">
        <v>1004</v>
      </c>
      <c r="C9" s="4" t="s">
        <v>934</v>
      </c>
      <c r="D9" s="4" t="s">
        <v>928</v>
      </c>
    </row>
    <row r="10" spans="1:4" x14ac:dyDescent="0.15">
      <c r="A10" s="4">
        <v>7</v>
      </c>
      <c r="B10" s="4" t="s">
        <v>1006</v>
      </c>
      <c r="C10" s="4" t="s">
        <v>935</v>
      </c>
      <c r="D10" s="4" t="s">
        <v>933</v>
      </c>
    </row>
    <row r="11" spans="1:4" x14ac:dyDescent="0.15">
      <c r="A11" s="4">
        <v>8</v>
      </c>
      <c r="B11" s="4" t="s">
        <v>1008</v>
      </c>
      <c r="C11" s="4" t="s">
        <v>936</v>
      </c>
      <c r="D11" s="4" t="s">
        <v>933</v>
      </c>
    </row>
    <row r="12" spans="1:4" x14ac:dyDescent="0.15">
      <c r="A12" s="4">
        <v>9</v>
      </c>
      <c r="B12" s="4" t="s">
        <v>1010</v>
      </c>
      <c r="C12" s="4" t="s">
        <v>937</v>
      </c>
      <c r="D12" s="4" t="s">
        <v>928</v>
      </c>
    </row>
    <row r="13" spans="1:4" x14ac:dyDescent="0.15">
      <c r="A13" s="4">
        <v>10</v>
      </c>
      <c r="B13" s="4" t="s">
        <v>1014</v>
      </c>
      <c r="C13" s="4" t="s">
        <v>938</v>
      </c>
      <c r="D13" s="4" t="s">
        <v>939</v>
      </c>
    </row>
    <row r="14" spans="1:4" x14ac:dyDescent="0.15">
      <c r="A14" s="4">
        <v>11</v>
      </c>
      <c r="B14" s="4" t="s">
        <v>1012</v>
      </c>
      <c r="C14" s="4" t="s">
        <v>940</v>
      </c>
      <c r="D14" s="4" t="s">
        <v>941</v>
      </c>
    </row>
    <row r="15" spans="1:4" x14ac:dyDescent="0.15">
      <c r="A15" s="4">
        <v>12</v>
      </c>
      <c r="B15" s="4" t="s">
        <v>1016</v>
      </c>
      <c r="C15" s="4" t="s">
        <v>942</v>
      </c>
      <c r="D15" s="4" t="s">
        <v>943</v>
      </c>
    </row>
    <row r="16" spans="1:4" x14ac:dyDescent="0.15">
      <c r="A16" s="4">
        <v>13</v>
      </c>
      <c r="B16" s="4" t="s">
        <v>1020</v>
      </c>
      <c r="C16" s="4" t="s">
        <v>944</v>
      </c>
      <c r="D16" s="4" t="s">
        <v>945</v>
      </c>
    </row>
    <row r="17" spans="1:4" x14ac:dyDescent="0.15">
      <c r="A17" s="4">
        <v>14</v>
      </c>
      <c r="B17" s="4" t="s">
        <v>1018</v>
      </c>
      <c r="C17" s="4" t="s">
        <v>946</v>
      </c>
      <c r="D17" s="4" t="s">
        <v>941</v>
      </c>
    </row>
    <row r="18" spans="1:4" x14ac:dyDescent="0.15">
      <c r="A18" s="4">
        <v>15</v>
      </c>
      <c r="B18" s="4" t="s">
        <v>1022</v>
      </c>
      <c r="C18" s="4" t="s">
        <v>947</v>
      </c>
      <c r="D18" s="4" t="s">
        <v>948</v>
      </c>
    </row>
    <row r="19" spans="1:4" x14ac:dyDescent="0.15">
      <c r="A19" s="4">
        <v>16</v>
      </c>
      <c r="B19" s="4" t="s">
        <v>1024</v>
      </c>
      <c r="C19" s="4" t="s">
        <v>949</v>
      </c>
      <c r="D19" s="4" t="s">
        <v>948</v>
      </c>
    </row>
    <row r="20" spans="1:4" x14ac:dyDescent="0.15">
      <c r="A20" s="4">
        <v>17</v>
      </c>
      <c r="B20" s="4" t="s">
        <v>1026</v>
      </c>
      <c r="C20" s="4" t="s">
        <v>950</v>
      </c>
      <c r="D20" s="4" t="s">
        <v>948</v>
      </c>
    </row>
    <row r="21" spans="1:4" x14ac:dyDescent="0.15">
      <c r="A21" s="4">
        <v>18</v>
      </c>
      <c r="B21" s="4" t="s">
        <v>1037</v>
      </c>
      <c r="C21" s="4" t="s">
        <v>951</v>
      </c>
      <c r="D21" s="4" t="s">
        <v>943</v>
      </c>
    </row>
    <row r="22" spans="1:4" x14ac:dyDescent="0.15">
      <c r="A22" s="4">
        <v>19</v>
      </c>
      <c r="B22" s="4" t="s">
        <v>1039</v>
      </c>
      <c r="C22" s="4" t="s">
        <v>952</v>
      </c>
      <c r="D22" s="4" t="s">
        <v>941</v>
      </c>
    </row>
    <row r="23" spans="1:4" x14ac:dyDescent="0.15">
      <c r="A23" s="4">
        <v>20</v>
      </c>
      <c r="B23" s="4" t="s">
        <v>1041</v>
      </c>
      <c r="C23" s="4" t="s">
        <v>953</v>
      </c>
      <c r="D23" s="4" t="s">
        <v>954</v>
      </c>
    </row>
    <row r="24" spans="1:4" x14ac:dyDescent="0.15">
      <c r="A24" s="4">
        <v>21</v>
      </c>
      <c r="B24" s="4" t="s">
        <v>1043</v>
      </c>
      <c r="C24" s="4" t="s">
        <v>955</v>
      </c>
      <c r="D24" s="4" t="s">
        <v>956</v>
      </c>
    </row>
    <row r="25" spans="1:4" x14ac:dyDescent="0.15">
      <c r="A25" s="4">
        <v>22</v>
      </c>
      <c r="B25" s="4" t="s">
        <v>1045</v>
      </c>
      <c r="C25" s="4" t="s">
        <v>957</v>
      </c>
      <c r="D25" s="4" t="s">
        <v>956</v>
      </c>
    </row>
    <row r="26" spans="1:4" x14ac:dyDescent="0.15">
      <c r="A26" s="4">
        <v>23</v>
      </c>
      <c r="B26" s="4" t="s">
        <v>1047</v>
      </c>
      <c r="C26" s="4" t="s">
        <v>958</v>
      </c>
      <c r="D26" s="4" t="s">
        <v>959</v>
      </c>
    </row>
    <row r="27" spans="1:4" x14ac:dyDescent="0.15">
      <c r="A27" s="4">
        <v>24</v>
      </c>
      <c r="B27" s="4" t="s">
        <v>1049</v>
      </c>
      <c r="C27" s="4" t="s">
        <v>960</v>
      </c>
      <c r="D27" s="4" t="s">
        <v>961</v>
      </c>
    </row>
    <row r="28" spans="1:4" x14ac:dyDescent="0.15">
      <c r="A28" s="4">
        <v>25</v>
      </c>
      <c r="B28" s="4" t="s">
        <v>1051</v>
      </c>
      <c r="C28" s="4" t="s">
        <v>962</v>
      </c>
      <c r="D28" s="4" t="s">
        <v>963</v>
      </c>
    </row>
    <row r="29" spans="1:4" x14ac:dyDescent="0.15">
      <c r="A29" s="4">
        <v>26</v>
      </c>
      <c r="B29" s="4" t="s">
        <v>1053</v>
      </c>
      <c r="C29" s="4" t="s">
        <v>964</v>
      </c>
      <c r="D29" s="4" t="s">
        <v>965</v>
      </c>
    </row>
    <row r="30" spans="1:4" x14ac:dyDescent="0.15">
      <c r="A30" s="4">
        <v>27</v>
      </c>
      <c r="B30" s="4" t="s">
        <v>1055</v>
      </c>
      <c r="C30" s="4" t="s">
        <v>966</v>
      </c>
      <c r="D30" s="4" t="s">
        <v>967</v>
      </c>
    </row>
    <row r="31" spans="1:4" x14ac:dyDescent="0.15">
      <c r="A31" s="4">
        <v>28</v>
      </c>
      <c r="B31" s="4" t="s">
        <v>1057</v>
      </c>
      <c r="C31" s="4" t="s">
        <v>968</v>
      </c>
      <c r="D31" s="4" t="s">
        <v>969</v>
      </c>
    </row>
    <row r="32" spans="1:4" x14ac:dyDescent="0.15">
      <c r="A32" s="4">
        <v>29</v>
      </c>
      <c r="B32" s="4" t="s">
        <v>1059</v>
      </c>
      <c r="C32" s="4" t="s">
        <v>970</v>
      </c>
      <c r="D32" s="4" t="s">
        <v>963</v>
      </c>
    </row>
    <row r="33" spans="1:4" x14ac:dyDescent="0.15">
      <c r="A33" s="4">
        <v>30</v>
      </c>
      <c r="B33" s="4" t="s">
        <v>1061</v>
      </c>
      <c r="C33" s="4" t="s">
        <v>971</v>
      </c>
      <c r="D33" s="4" t="s">
        <v>965</v>
      </c>
    </row>
    <row r="34" spans="1:4" x14ac:dyDescent="0.15">
      <c r="A34" s="4">
        <v>31</v>
      </c>
      <c r="B34" s="4" t="s">
        <v>1063</v>
      </c>
      <c r="C34" s="4" t="s">
        <v>972</v>
      </c>
      <c r="D34" s="4" t="s">
        <v>973</v>
      </c>
    </row>
    <row r="35" spans="1:4" x14ac:dyDescent="0.15">
      <c r="B35" s="50"/>
    </row>
  </sheetData>
  <mergeCells count="1">
    <mergeCell ref="A1:D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学研地下座位图</vt:lpstr>
      <vt:lpstr>经管学院</vt:lpstr>
      <vt:lpstr>保护学院</vt:lpstr>
      <vt:lpstr>艺设学院</vt:lpstr>
      <vt:lpstr>理学院</vt:lpstr>
      <vt:lpstr>外语学院</vt:lpstr>
      <vt:lpstr>生物学院</vt:lpstr>
      <vt:lpstr>工学院</vt:lpstr>
      <vt:lpstr>信息学院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嘉人依旧~</dc:creator>
  <cp:lastModifiedBy>李扬</cp:lastModifiedBy>
  <dcterms:created xsi:type="dcterms:W3CDTF">2020-10-06T03:27:00Z</dcterms:created>
  <dcterms:modified xsi:type="dcterms:W3CDTF">2020-10-09T02:54:54Z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